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RP\WBFL\Examples\VC\COGO\Offset_Profile_Grade\"/>
    </mc:Choice>
  </mc:AlternateContent>
  <xr:revisionPtr revIDLastSave="0" documentId="13_ncr:1_{05EC8127-E364-430B-A4F5-8EC7277A44E3}" xr6:coauthVersionLast="47" xr6:coauthVersionMax="47" xr10:uidLastSave="{00000000-0000-0000-0000-000000000000}"/>
  <bookViews>
    <workbookView xWindow="28680" yWindow="-120" windowWidth="29040" windowHeight="16440" xr2:uid="{30E5089B-0C5C-4F8E-A61C-4267CFFC9326}"/>
  </bookViews>
  <sheets>
    <sheet name="Pivot about Left Curb" sheetId="2" r:id="rId1"/>
    <sheet name="Pivot about PGL" sheetId="1" r:id="rId2"/>
    <sheet name="Pivot about Right Curb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<sst xmlns="http://schemas.openxmlformats.org/spreadsheetml/2006/main" count="12" uniqueCount="4">
  <si>
    <t>Station</t>
  </si>
  <si>
    <t xml:space="preserve"> Left Curb Elevation</t>
  </si>
  <si>
    <t xml:space="preserve"> PGL Elevation</t>
  </si>
  <si>
    <t xml:space="preserve"> Right Curb Elevation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</si>
</sst>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'Pivot about Left Curb'!$B$1</c:f>
              <c:strCache>
                <c:ptCount val="1"/>
                <c:pt idx="0">
                  <c:v> Left Curb Elevation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'Pivot about Left Curb'!$A$2:$A$51</c:f>
              <c:numCache>
                <c:formatCode>General</c:formatCode>
                <c:ptCount val="50"/>
                <c:pt idx="0">
                  <c:v>2000.61</c:v>
                </c:pt>
                <c:pt idx="1">
                  <c:v>2025.5103999999999</c:v>
                </c:pt>
                <c:pt idx="2">
                  <c:v>2050.4108000000001</c:v>
                </c:pt>
                <c:pt idx="3">
                  <c:v>2075.3112000000001</c:v>
                </c:pt>
                <c:pt idx="4">
                  <c:v>2100.2116000000001</c:v>
                </c:pt>
                <c:pt idx="5">
                  <c:v>2125.1120000000001</c:v>
                </c:pt>
                <c:pt idx="6">
                  <c:v>2150.0124000000001</c:v>
                </c:pt>
                <c:pt idx="7">
                  <c:v>2174.9128000000001</c:v>
                </c:pt>
                <c:pt idx="8">
                  <c:v>2199.8132000000001</c:v>
                </c:pt>
                <c:pt idx="9">
                  <c:v>2224.7136</c:v>
                </c:pt>
                <c:pt idx="10">
                  <c:v>2249.614</c:v>
                </c:pt>
                <c:pt idx="11">
                  <c:v>2274.5144</c:v>
                </c:pt>
                <c:pt idx="12">
                  <c:v>2299.4148</c:v>
                </c:pt>
                <c:pt idx="13">
                  <c:v>2324.3152</c:v>
                </c:pt>
                <c:pt idx="14">
                  <c:v>2349.2156</c:v>
                </c:pt>
                <c:pt idx="15">
                  <c:v>2374.116</c:v>
                </c:pt>
                <c:pt idx="16">
                  <c:v>2399.0164</c:v>
                </c:pt>
                <c:pt idx="17">
                  <c:v>2423.9168</c:v>
                </c:pt>
                <c:pt idx="18">
                  <c:v>2448.8172</c:v>
                </c:pt>
                <c:pt idx="19">
                  <c:v>2473.7175999999999</c:v>
                </c:pt>
                <c:pt idx="20">
                  <c:v>2498.6179999999999</c:v>
                </c:pt>
                <c:pt idx="21">
                  <c:v>2523.5183999999999</c:v>
                </c:pt>
                <c:pt idx="22">
                  <c:v>2548.4187999999999</c:v>
                </c:pt>
                <c:pt idx="23">
                  <c:v>2573.3191999999999</c:v>
                </c:pt>
                <c:pt idx="24">
                  <c:v>2598.2195999999999</c:v>
                </c:pt>
                <c:pt idx="25">
                  <c:v>2623.12</c:v>
                </c:pt>
                <c:pt idx="26">
                  <c:v>2648.0203999999999</c:v>
                </c:pt>
                <c:pt idx="27">
                  <c:v>2672.9207999999999</c:v>
                </c:pt>
                <c:pt idx="28">
                  <c:v>2697.8211999999999</c:v>
                </c:pt>
                <c:pt idx="29">
                  <c:v>2722.7215999999999</c:v>
                </c:pt>
                <c:pt idx="30">
                  <c:v>2747.6219999999998</c:v>
                </c:pt>
                <c:pt idx="31">
                  <c:v>2772.5223999999998</c:v>
                </c:pt>
                <c:pt idx="32">
                  <c:v>2797.4227999999998</c:v>
                </c:pt>
                <c:pt idx="33">
                  <c:v>2822.3231999999998</c:v>
                </c:pt>
                <c:pt idx="34">
                  <c:v>2847.2235999999998</c:v>
                </c:pt>
                <c:pt idx="35">
                  <c:v>2872.1239999999998</c:v>
                </c:pt>
                <c:pt idx="36">
                  <c:v>2897.0243999999998</c:v>
                </c:pt>
                <c:pt idx="37">
                  <c:v>2921.9247999999998</c:v>
                </c:pt>
                <c:pt idx="38">
                  <c:v>2946.8252000000002</c:v>
                </c:pt>
                <c:pt idx="39">
                  <c:v>2971.7256000000002</c:v>
                </c:pt>
                <c:pt idx="40">
                  <c:v>2996.6260000000002</c:v>
                </c:pt>
                <c:pt idx="41">
                  <c:v>3021.5264000000002</c:v>
                </c:pt>
                <c:pt idx="42">
                  <c:v>3046.4268000000002</c:v>
                </c:pt>
                <c:pt idx="43">
                  <c:v>3071.3272000000002</c:v>
                </c:pt>
                <c:pt idx="44">
                  <c:v>3096.2276000000002</c:v>
                </c:pt>
                <c:pt idx="45">
                  <c:v>3121.1280000000002</c:v>
                </c:pt>
                <c:pt idx="46">
                  <c:v>3146.0284000000001</c:v>
                </c:pt>
                <c:pt idx="47">
                  <c:v>3170.9288000000001</c:v>
                </c:pt>
                <c:pt idx="48">
                  <c:v>3195.8292000000001</c:v>
                </c:pt>
                <c:pt idx="49">
                  <c:v>3220.7296000000001</c:v>
                </c:pt>
              </c:numCache>
            </c:numRef>
          </c:xVal>
          <c:yVal>
            <c:numRef>
              <c:f>'Pivot about Left Curb'!$B$2:$B$51</c:f>
              <c:numCache>
                <c:formatCode>General</c:formatCode>
                <c:ptCount val="50"/>
                <c:pt idx="0">
                  <c:v>290.69</c:v>
                </c:pt>
                <c:pt idx="1">
                  <c:v>291.1644</c:v>
                </c:pt>
                <c:pt idx="2">
                  <c:v>291.60359999999997</c:v>
                </c:pt>
                <c:pt idx="3">
                  <c:v>292.00761999999997</c:v>
                </c:pt>
                <c:pt idx="4">
                  <c:v>292.37644</c:v>
                </c:pt>
                <c:pt idx="5">
                  <c:v>292.71006999999997</c:v>
                </c:pt>
                <c:pt idx="6">
                  <c:v>293.00835999999998</c:v>
                </c:pt>
                <c:pt idx="7">
                  <c:v>293.27109999999999</c:v>
                </c:pt>
                <c:pt idx="8">
                  <c:v>293.49826000000002</c:v>
                </c:pt>
                <c:pt idx="9">
                  <c:v>293.68984999999998</c:v>
                </c:pt>
                <c:pt idx="10">
                  <c:v>293.84586999999999</c:v>
                </c:pt>
                <c:pt idx="11">
                  <c:v>293.97611000000001</c:v>
                </c:pt>
                <c:pt idx="12">
                  <c:v>294.10514999999998</c:v>
                </c:pt>
                <c:pt idx="13">
                  <c:v>294.23419999999999</c:v>
                </c:pt>
                <c:pt idx="14">
                  <c:v>294.36324999999999</c:v>
                </c:pt>
                <c:pt idx="15">
                  <c:v>294.49229000000003</c:v>
                </c:pt>
                <c:pt idx="16">
                  <c:v>294.62133999999998</c:v>
                </c:pt>
                <c:pt idx="17">
                  <c:v>294.75038000000001</c:v>
                </c:pt>
                <c:pt idx="18">
                  <c:v>294.87943000000001</c:v>
                </c:pt>
                <c:pt idx="19">
                  <c:v>295.00848000000002</c:v>
                </c:pt>
                <c:pt idx="20">
                  <c:v>295.13751999999999</c:v>
                </c:pt>
                <c:pt idx="21">
                  <c:v>295.26657</c:v>
                </c:pt>
                <c:pt idx="22">
                  <c:v>295.39562000000001</c:v>
                </c:pt>
                <c:pt idx="23">
                  <c:v>295.52465999999998</c:v>
                </c:pt>
                <c:pt idx="24">
                  <c:v>295.65370999999999</c:v>
                </c:pt>
                <c:pt idx="25">
                  <c:v>295.78275000000002</c:v>
                </c:pt>
                <c:pt idx="26">
                  <c:v>295.91180000000003</c:v>
                </c:pt>
                <c:pt idx="27">
                  <c:v>296.04084999999998</c:v>
                </c:pt>
                <c:pt idx="28">
                  <c:v>296.16989000000001</c:v>
                </c:pt>
                <c:pt idx="29">
                  <c:v>296.29894000000002</c:v>
                </c:pt>
                <c:pt idx="30">
                  <c:v>296.42799000000002</c:v>
                </c:pt>
                <c:pt idx="31">
                  <c:v>296.55221999999998</c:v>
                </c:pt>
                <c:pt idx="32">
                  <c:v>296.66363000000001</c:v>
                </c:pt>
                <c:pt idx="33">
                  <c:v>296.76213000000001</c:v>
                </c:pt>
                <c:pt idx="34">
                  <c:v>296.84771000000001</c:v>
                </c:pt>
                <c:pt idx="35">
                  <c:v>296.92036999999999</c:v>
                </c:pt>
                <c:pt idx="36">
                  <c:v>296.98011000000002</c:v>
                </c:pt>
                <c:pt idx="37">
                  <c:v>297.02692999999999</c:v>
                </c:pt>
                <c:pt idx="38">
                  <c:v>297.06083999999998</c:v>
                </c:pt>
                <c:pt idx="39">
                  <c:v>297.08181999999999</c:v>
                </c:pt>
                <c:pt idx="40">
                  <c:v>297.08989000000003</c:v>
                </c:pt>
                <c:pt idx="41">
                  <c:v>297.08503000000002</c:v>
                </c:pt>
                <c:pt idx="42">
                  <c:v>297.06725999999998</c:v>
                </c:pt>
                <c:pt idx="43">
                  <c:v>297.03656999999998</c:v>
                </c:pt>
                <c:pt idx="44">
                  <c:v>296.99295999999998</c:v>
                </c:pt>
                <c:pt idx="45">
                  <c:v>296.93642999999997</c:v>
                </c:pt>
                <c:pt idx="46">
                  <c:v>296.86698000000001</c:v>
                </c:pt>
                <c:pt idx="47">
                  <c:v>296.78462000000002</c:v>
                </c:pt>
                <c:pt idx="48">
                  <c:v>296.68932999999998</c:v>
                </c:pt>
                <c:pt idx="49">
                  <c:v>296.58112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C-4007-B44C-F3E00DD84BFA}"/>
            </c:ext>
          </c:extLst>
        </c:ser>
        <c:ser>
          <c:idx val="1"/>
          <c:order val="1"/>
          <c:tx>
            <c:strRef>
              <c:f>'Pivot about Left Curb'!$C$1</c:f>
              <c:strCache>
                <c:ptCount val="1"/>
                <c:pt idx="0">
                  <c:v> PGL Elevation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'Pivot about Left Curb'!$A$2:$A$51</c:f>
              <c:numCache>
                <c:formatCode>General</c:formatCode>
                <c:ptCount val="50"/>
                <c:pt idx="0">
                  <c:v>2000.61</c:v>
                </c:pt>
                <c:pt idx="1">
                  <c:v>2025.5103999999999</c:v>
                </c:pt>
                <c:pt idx="2">
                  <c:v>2050.4108000000001</c:v>
                </c:pt>
                <c:pt idx="3">
                  <c:v>2075.3112000000001</c:v>
                </c:pt>
                <c:pt idx="4">
                  <c:v>2100.2116000000001</c:v>
                </c:pt>
                <c:pt idx="5">
                  <c:v>2125.1120000000001</c:v>
                </c:pt>
                <c:pt idx="6">
                  <c:v>2150.0124000000001</c:v>
                </c:pt>
                <c:pt idx="7">
                  <c:v>2174.9128000000001</c:v>
                </c:pt>
                <c:pt idx="8">
                  <c:v>2199.8132000000001</c:v>
                </c:pt>
                <c:pt idx="9">
                  <c:v>2224.7136</c:v>
                </c:pt>
                <c:pt idx="10">
                  <c:v>2249.614</c:v>
                </c:pt>
                <c:pt idx="11">
                  <c:v>2274.5144</c:v>
                </c:pt>
                <c:pt idx="12">
                  <c:v>2299.4148</c:v>
                </c:pt>
                <c:pt idx="13">
                  <c:v>2324.3152</c:v>
                </c:pt>
                <c:pt idx="14">
                  <c:v>2349.2156</c:v>
                </c:pt>
                <c:pt idx="15">
                  <c:v>2374.116</c:v>
                </c:pt>
                <c:pt idx="16">
                  <c:v>2399.0164</c:v>
                </c:pt>
                <c:pt idx="17">
                  <c:v>2423.9168</c:v>
                </c:pt>
                <c:pt idx="18">
                  <c:v>2448.8172</c:v>
                </c:pt>
                <c:pt idx="19">
                  <c:v>2473.7175999999999</c:v>
                </c:pt>
                <c:pt idx="20">
                  <c:v>2498.6179999999999</c:v>
                </c:pt>
                <c:pt idx="21">
                  <c:v>2523.5183999999999</c:v>
                </c:pt>
                <c:pt idx="22">
                  <c:v>2548.4187999999999</c:v>
                </c:pt>
                <c:pt idx="23">
                  <c:v>2573.3191999999999</c:v>
                </c:pt>
                <c:pt idx="24">
                  <c:v>2598.2195999999999</c:v>
                </c:pt>
                <c:pt idx="25">
                  <c:v>2623.12</c:v>
                </c:pt>
                <c:pt idx="26">
                  <c:v>2648.0203999999999</c:v>
                </c:pt>
                <c:pt idx="27">
                  <c:v>2672.9207999999999</c:v>
                </c:pt>
                <c:pt idx="28">
                  <c:v>2697.8211999999999</c:v>
                </c:pt>
                <c:pt idx="29">
                  <c:v>2722.7215999999999</c:v>
                </c:pt>
                <c:pt idx="30">
                  <c:v>2747.6219999999998</c:v>
                </c:pt>
                <c:pt idx="31">
                  <c:v>2772.5223999999998</c:v>
                </c:pt>
                <c:pt idx="32">
                  <c:v>2797.4227999999998</c:v>
                </c:pt>
                <c:pt idx="33">
                  <c:v>2822.3231999999998</c:v>
                </c:pt>
                <c:pt idx="34">
                  <c:v>2847.2235999999998</c:v>
                </c:pt>
                <c:pt idx="35">
                  <c:v>2872.1239999999998</c:v>
                </c:pt>
                <c:pt idx="36">
                  <c:v>2897.0243999999998</c:v>
                </c:pt>
                <c:pt idx="37">
                  <c:v>2921.9247999999998</c:v>
                </c:pt>
                <c:pt idx="38">
                  <c:v>2946.8252000000002</c:v>
                </c:pt>
                <c:pt idx="39">
                  <c:v>2971.7256000000002</c:v>
                </c:pt>
                <c:pt idx="40">
                  <c:v>2996.6260000000002</c:v>
                </c:pt>
                <c:pt idx="41">
                  <c:v>3021.5264000000002</c:v>
                </c:pt>
                <c:pt idx="42">
                  <c:v>3046.4268000000002</c:v>
                </c:pt>
                <c:pt idx="43">
                  <c:v>3071.3272000000002</c:v>
                </c:pt>
                <c:pt idx="44">
                  <c:v>3096.2276000000002</c:v>
                </c:pt>
                <c:pt idx="45">
                  <c:v>3121.1280000000002</c:v>
                </c:pt>
                <c:pt idx="46">
                  <c:v>3146.0284000000001</c:v>
                </c:pt>
                <c:pt idx="47">
                  <c:v>3170.9288000000001</c:v>
                </c:pt>
                <c:pt idx="48">
                  <c:v>3195.8292000000001</c:v>
                </c:pt>
                <c:pt idx="49">
                  <c:v>3220.7296000000001</c:v>
                </c:pt>
              </c:numCache>
            </c:numRef>
          </c:xVal>
          <c:yVal>
            <c:numRef>
              <c:f>'Pivot about Left Curb'!$C$2:$C$51</c:f>
              <c:numCache>
                <c:formatCode>General</c:formatCode>
                <c:ptCount val="50"/>
                <c:pt idx="0">
                  <c:v>289.97000000000003</c:v>
                </c:pt>
                <c:pt idx="1">
                  <c:v>290.44439999999997</c:v>
                </c:pt>
                <c:pt idx="2">
                  <c:v>290.8836</c:v>
                </c:pt>
                <c:pt idx="3">
                  <c:v>291.28762</c:v>
                </c:pt>
                <c:pt idx="4">
                  <c:v>291.65643999999998</c:v>
                </c:pt>
                <c:pt idx="5">
                  <c:v>291.99007</c:v>
                </c:pt>
                <c:pt idx="6">
                  <c:v>292.28836000000001</c:v>
                </c:pt>
                <c:pt idx="7">
                  <c:v>292.55110000000002</c:v>
                </c:pt>
                <c:pt idx="8">
                  <c:v>292.76546000000002</c:v>
                </c:pt>
                <c:pt idx="9">
                  <c:v>292.78127999999998</c:v>
                </c:pt>
                <c:pt idx="10">
                  <c:v>292.76154000000002</c:v>
                </c:pt>
                <c:pt idx="11">
                  <c:v>292.71600000000001</c:v>
                </c:pt>
                <c:pt idx="12">
                  <c:v>292.66928000000001</c:v>
                </c:pt>
                <c:pt idx="13">
                  <c:v>292.79419999999999</c:v>
                </c:pt>
                <c:pt idx="14">
                  <c:v>292.92325</c:v>
                </c:pt>
                <c:pt idx="15">
                  <c:v>293.05229000000003</c:v>
                </c:pt>
                <c:pt idx="16">
                  <c:v>293.18133999999998</c:v>
                </c:pt>
                <c:pt idx="17">
                  <c:v>293.31038000000001</c:v>
                </c:pt>
                <c:pt idx="18">
                  <c:v>293.43943000000002</c:v>
                </c:pt>
                <c:pt idx="19">
                  <c:v>293.56848000000002</c:v>
                </c:pt>
                <c:pt idx="20">
                  <c:v>293.69752</c:v>
                </c:pt>
                <c:pt idx="21">
                  <c:v>293.82657</c:v>
                </c:pt>
                <c:pt idx="22">
                  <c:v>293.95562000000001</c:v>
                </c:pt>
                <c:pt idx="23">
                  <c:v>294.08465999999999</c:v>
                </c:pt>
                <c:pt idx="24">
                  <c:v>294.21370999999999</c:v>
                </c:pt>
                <c:pt idx="25">
                  <c:v>294.34275000000002</c:v>
                </c:pt>
                <c:pt idx="26">
                  <c:v>294.47179999999997</c:v>
                </c:pt>
                <c:pt idx="27">
                  <c:v>294.60084999999998</c:v>
                </c:pt>
                <c:pt idx="28">
                  <c:v>294.72989000000001</c:v>
                </c:pt>
                <c:pt idx="29">
                  <c:v>294.85894000000002</c:v>
                </c:pt>
                <c:pt idx="30">
                  <c:v>294.98799000000002</c:v>
                </c:pt>
                <c:pt idx="31">
                  <c:v>295.13002</c:v>
                </c:pt>
                <c:pt idx="32">
                  <c:v>295.41721000000001</c:v>
                </c:pt>
                <c:pt idx="33">
                  <c:v>295.69146999999998</c:v>
                </c:pt>
                <c:pt idx="34">
                  <c:v>295.95281999999997</c:v>
                </c:pt>
                <c:pt idx="35">
                  <c:v>296.20037000000002</c:v>
                </c:pt>
                <c:pt idx="36">
                  <c:v>296.26011</c:v>
                </c:pt>
                <c:pt idx="37">
                  <c:v>296.30693000000002</c:v>
                </c:pt>
                <c:pt idx="38">
                  <c:v>296.34084000000001</c:v>
                </c:pt>
                <c:pt idx="39">
                  <c:v>296.36182000000002</c:v>
                </c:pt>
                <c:pt idx="40">
                  <c:v>296.36989</c:v>
                </c:pt>
                <c:pt idx="41">
                  <c:v>296.36502999999999</c:v>
                </c:pt>
                <c:pt idx="42">
                  <c:v>296.34726000000001</c:v>
                </c:pt>
                <c:pt idx="43">
                  <c:v>296.31657000000001</c:v>
                </c:pt>
                <c:pt idx="44">
                  <c:v>296.27296000000001</c:v>
                </c:pt>
                <c:pt idx="45">
                  <c:v>296.21643</c:v>
                </c:pt>
                <c:pt idx="46">
                  <c:v>296.14697999999999</c:v>
                </c:pt>
                <c:pt idx="47">
                  <c:v>296.06461999999999</c:v>
                </c:pt>
                <c:pt idx="48">
                  <c:v>295.96933000000001</c:v>
                </c:pt>
                <c:pt idx="49">
                  <c:v>295.86112000000003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BC-4007-B44C-F3E00DD84BFA}"/>
            </c:ext>
          </c:extLst>
        </c:ser>
        <c:ser>
          <c:idx val="2"/>
          <c:order val="2"/>
          <c:tx>
            <c:strRef>
              <c:f>'Pivot about Left Curb'!$D$1</c:f>
              <c:strCache>
                <c:ptCount val="1"/>
                <c:pt idx="0">
                  <c:v> Right Curb Elevation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'Pivot about Left Curb'!$A$2:$A$51</c:f>
              <c:numCache>
                <c:formatCode>General</c:formatCode>
                <c:ptCount val="50"/>
                <c:pt idx="0">
                  <c:v>2000.61</c:v>
                </c:pt>
                <c:pt idx="1">
                  <c:v>2025.5103999999999</c:v>
                </c:pt>
                <c:pt idx="2">
                  <c:v>2050.4108000000001</c:v>
                </c:pt>
                <c:pt idx="3">
                  <c:v>2075.3112000000001</c:v>
                </c:pt>
                <c:pt idx="4">
                  <c:v>2100.2116000000001</c:v>
                </c:pt>
                <c:pt idx="5">
                  <c:v>2125.1120000000001</c:v>
                </c:pt>
                <c:pt idx="6">
                  <c:v>2150.0124000000001</c:v>
                </c:pt>
                <c:pt idx="7">
                  <c:v>2174.9128000000001</c:v>
                </c:pt>
                <c:pt idx="8">
                  <c:v>2199.8132000000001</c:v>
                </c:pt>
                <c:pt idx="9">
                  <c:v>2224.7136</c:v>
                </c:pt>
                <c:pt idx="10">
                  <c:v>2249.614</c:v>
                </c:pt>
                <c:pt idx="11">
                  <c:v>2274.5144</c:v>
                </c:pt>
                <c:pt idx="12">
                  <c:v>2299.4148</c:v>
                </c:pt>
                <c:pt idx="13">
                  <c:v>2324.3152</c:v>
                </c:pt>
                <c:pt idx="14">
                  <c:v>2349.2156</c:v>
                </c:pt>
                <c:pt idx="15">
                  <c:v>2374.116</c:v>
                </c:pt>
                <c:pt idx="16">
                  <c:v>2399.0164</c:v>
                </c:pt>
                <c:pt idx="17">
                  <c:v>2423.9168</c:v>
                </c:pt>
                <c:pt idx="18">
                  <c:v>2448.8172</c:v>
                </c:pt>
                <c:pt idx="19">
                  <c:v>2473.7175999999999</c:v>
                </c:pt>
                <c:pt idx="20">
                  <c:v>2498.6179999999999</c:v>
                </c:pt>
                <c:pt idx="21">
                  <c:v>2523.5183999999999</c:v>
                </c:pt>
                <c:pt idx="22">
                  <c:v>2548.4187999999999</c:v>
                </c:pt>
                <c:pt idx="23">
                  <c:v>2573.3191999999999</c:v>
                </c:pt>
                <c:pt idx="24">
                  <c:v>2598.2195999999999</c:v>
                </c:pt>
                <c:pt idx="25">
                  <c:v>2623.12</c:v>
                </c:pt>
                <c:pt idx="26">
                  <c:v>2648.0203999999999</c:v>
                </c:pt>
                <c:pt idx="27">
                  <c:v>2672.9207999999999</c:v>
                </c:pt>
                <c:pt idx="28">
                  <c:v>2697.8211999999999</c:v>
                </c:pt>
                <c:pt idx="29">
                  <c:v>2722.7215999999999</c:v>
                </c:pt>
                <c:pt idx="30">
                  <c:v>2747.6219999999998</c:v>
                </c:pt>
                <c:pt idx="31">
                  <c:v>2772.5223999999998</c:v>
                </c:pt>
                <c:pt idx="32">
                  <c:v>2797.4227999999998</c:v>
                </c:pt>
                <c:pt idx="33">
                  <c:v>2822.3231999999998</c:v>
                </c:pt>
                <c:pt idx="34">
                  <c:v>2847.2235999999998</c:v>
                </c:pt>
                <c:pt idx="35">
                  <c:v>2872.1239999999998</c:v>
                </c:pt>
                <c:pt idx="36">
                  <c:v>2897.0243999999998</c:v>
                </c:pt>
                <c:pt idx="37">
                  <c:v>2921.9247999999998</c:v>
                </c:pt>
                <c:pt idx="38">
                  <c:v>2946.8252000000002</c:v>
                </c:pt>
                <c:pt idx="39">
                  <c:v>2971.7256000000002</c:v>
                </c:pt>
                <c:pt idx="40">
                  <c:v>2996.6260000000002</c:v>
                </c:pt>
                <c:pt idx="41">
                  <c:v>3021.5264000000002</c:v>
                </c:pt>
                <c:pt idx="42">
                  <c:v>3046.4268000000002</c:v>
                </c:pt>
                <c:pt idx="43">
                  <c:v>3071.3272000000002</c:v>
                </c:pt>
                <c:pt idx="44">
                  <c:v>3096.2276000000002</c:v>
                </c:pt>
                <c:pt idx="45">
                  <c:v>3121.1280000000002</c:v>
                </c:pt>
                <c:pt idx="46">
                  <c:v>3146.0284000000001</c:v>
                </c:pt>
                <c:pt idx="47">
                  <c:v>3170.9288000000001</c:v>
                </c:pt>
                <c:pt idx="48">
                  <c:v>3195.8292000000001</c:v>
                </c:pt>
                <c:pt idx="49">
                  <c:v>3220.7296000000001</c:v>
                </c:pt>
              </c:numCache>
            </c:numRef>
          </c:xVal>
          <c:yVal>
            <c:numRef>
              <c:f>'Pivot about Left Curb'!$D$2:$D$51</c:f>
              <c:numCache>
                <c:formatCode>General</c:formatCode>
                <c:ptCount val="50"/>
                <c:pt idx="0">
                  <c:v>289.64999999999998</c:v>
                </c:pt>
                <c:pt idx="1">
                  <c:v>290.12439999999998</c:v>
                </c:pt>
                <c:pt idx="2">
                  <c:v>290.56360000000001</c:v>
                </c:pt>
                <c:pt idx="3">
                  <c:v>290.96762000000001</c:v>
                </c:pt>
                <c:pt idx="4">
                  <c:v>291.33643999999998</c:v>
                </c:pt>
                <c:pt idx="5">
                  <c:v>291.67007000000001</c:v>
                </c:pt>
                <c:pt idx="6">
                  <c:v>291.96836000000002</c:v>
                </c:pt>
                <c:pt idx="7">
                  <c:v>292.23110000000003</c:v>
                </c:pt>
                <c:pt idx="8">
                  <c:v>292.43977000000001</c:v>
                </c:pt>
                <c:pt idx="9">
                  <c:v>292.37747999999999</c:v>
                </c:pt>
                <c:pt idx="10">
                  <c:v>292.27960999999999</c:v>
                </c:pt>
                <c:pt idx="11">
                  <c:v>292.15595999999999</c:v>
                </c:pt>
                <c:pt idx="12">
                  <c:v>292.03111999999999</c:v>
                </c:pt>
                <c:pt idx="13">
                  <c:v>292.1542</c:v>
                </c:pt>
                <c:pt idx="14">
                  <c:v>292.28325000000001</c:v>
                </c:pt>
                <c:pt idx="15">
                  <c:v>292.41228999999998</c:v>
                </c:pt>
                <c:pt idx="16">
                  <c:v>292.54133999999999</c:v>
                </c:pt>
                <c:pt idx="17">
                  <c:v>292.67038000000002</c:v>
                </c:pt>
                <c:pt idx="18">
                  <c:v>292.79942999999997</c:v>
                </c:pt>
                <c:pt idx="19">
                  <c:v>292.92847999999998</c:v>
                </c:pt>
                <c:pt idx="20">
                  <c:v>293.05752000000001</c:v>
                </c:pt>
                <c:pt idx="21">
                  <c:v>293.18657000000002</c:v>
                </c:pt>
                <c:pt idx="22">
                  <c:v>293.31562000000002</c:v>
                </c:pt>
                <c:pt idx="23">
                  <c:v>293.44466</c:v>
                </c:pt>
                <c:pt idx="24">
                  <c:v>293.57371000000001</c:v>
                </c:pt>
                <c:pt idx="25">
                  <c:v>293.70274999999998</c:v>
                </c:pt>
                <c:pt idx="26">
                  <c:v>293.83179999999999</c:v>
                </c:pt>
                <c:pt idx="27">
                  <c:v>293.96084999999999</c:v>
                </c:pt>
                <c:pt idx="28">
                  <c:v>294.08989000000003</c:v>
                </c:pt>
                <c:pt idx="29">
                  <c:v>294.21893999999998</c:v>
                </c:pt>
                <c:pt idx="30">
                  <c:v>294.34798999999998</c:v>
                </c:pt>
                <c:pt idx="31">
                  <c:v>294.49793</c:v>
                </c:pt>
                <c:pt idx="32">
                  <c:v>294.86324000000002</c:v>
                </c:pt>
                <c:pt idx="33">
                  <c:v>295.21562</c:v>
                </c:pt>
                <c:pt idx="34">
                  <c:v>295.55509000000001</c:v>
                </c:pt>
                <c:pt idx="35">
                  <c:v>295.88037000000003</c:v>
                </c:pt>
                <c:pt idx="36">
                  <c:v>295.94011</c:v>
                </c:pt>
                <c:pt idx="37">
                  <c:v>295.98692999999997</c:v>
                </c:pt>
                <c:pt idx="38">
                  <c:v>296.02084000000002</c:v>
                </c:pt>
                <c:pt idx="39">
                  <c:v>296.04181999999997</c:v>
                </c:pt>
                <c:pt idx="40">
                  <c:v>296.04989</c:v>
                </c:pt>
                <c:pt idx="41">
                  <c:v>296.04503</c:v>
                </c:pt>
                <c:pt idx="42">
                  <c:v>296.02726000000001</c:v>
                </c:pt>
                <c:pt idx="43">
                  <c:v>295.99657000000002</c:v>
                </c:pt>
                <c:pt idx="44">
                  <c:v>295.95296000000002</c:v>
                </c:pt>
                <c:pt idx="45">
                  <c:v>295.89643000000001</c:v>
                </c:pt>
                <c:pt idx="46">
                  <c:v>295.82697999999999</c:v>
                </c:pt>
                <c:pt idx="47">
                  <c:v>295.74462</c:v>
                </c:pt>
                <c:pt idx="48">
                  <c:v>295.64933000000002</c:v>
                </c:pt>
                <c:pt idx="49">
                  <c:v>295.54111999999998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BC-4007-B44C-F3E00DD84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42607"/>
        <c:axId val="172134927"/>
      </c:scatterChart>
      <c:valAx>
        <c:axId val="172142607"/>
        <c:scaling>
          <c:orientation val="minMax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34927"/>
        <c:crosses val="autoZero"/>
        <c:crossBetween val="midCat"/>
      </c:valAx>
      <c:valAx>
        <c:axId val="17213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42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'Pivot about PGL'!$B$1</c:f>
              <c:strCache>
                <c:ptCount val="1"/>
                <c:pt idx="0">
                  <c:v> Left Curb Elevation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'Pivot about PGL'!$A$2:$A$51</c:f>
              <c:numCache>
                <c:formatCode>General</c:formatCode>
                <c:ptCount val="50"/>
                <c:pt idx="0">
                  <c:v>2000.61</c:v>
                </c:pt>
                <c:pt idx="1">
                  <c:v>2025.51</c:v>
                </c:pt>
                <c:pt idx="2">
                  <c:v>2050.41</c:v>
                </c:pt>
                <c:pt idx="3">
                  <c:v>2075.31</c:v>
                </c:pt>
                <c:pt idx="4">
                  <c:v>2100.21</c:v>
                </c:pt>
                <c:pt idx="5">
                  <c:v>2125.11</c:v>
                </c:pt>
                <c:pt idx="6">
                  <c:v>2150.0100000000002</c:v>
                </c:pt>
                <c:pt idx="7">
                  <c:v>2174.91</c:v>
                </c:pt>
                <c:pt idx="8">
                  <c:v>2199.81</c:v>
                </c:pt>
                <c:pt idx="9">
                  <c:v>2224.71</c:v>
                </c:pt>
                <c:pt idx="10">
                  <c:v>2249.61</c:v>
                </c:pt>
                <c:pt idx="11">
                  <c:v>2274.5100000000002</c:v>
                </c:pt>
                <c:pt idx="12">
                  <c:v>2299.41</c:v>
                </c:pt>
                <c:pt idx="13">
                  <c:v>2324.3200000000002</c:v>
                </c:pt>
                <c:pt idx="14">
                  <c:v>2349.2199999999998</c:v>
                </c:pt>
                <c:pt idx="15">
                  <c:v>2374.12</c:v>
                </c:pt>
                <c:pt idx="16">
                  <c:v>2399.02</c:v>
                </c:pt>
                <c:pt idx="17">
                  <c:v>2423.92</c:v>
                </c:pt>
                <c:pt idx="18">
                  <c:v>2448.8200000000002</c:v>
                </c:pt>
                <c:pt idx="19">
                  <c:v>2473.7199999999998</c:v>
                </c:pt>
                <c:pt idx="20">
                  <c:v>2498.62</c:v>
                </c:pt>
                <c:pt idx="21">
                  <c:v>2523.52</c:v>
                </c:pt>
                <c:pt idx="22">
                  <c:v>2548.42</c:v>
                </c:pt>
                <c:pt idx="23">
                  <c:v>2573.3200000000002</c:v>
                </c:pt>
                <c:pt idx="24">
                  <c:v>2598.2199999999998</c:v>
                </c:pt>
                <c:pt idx="25">
                  <c:v>2623.12</c:v>
                </c:pt>
                <c:pt idx="26">
                  <c:v>2648.02</c:v>
                </c:pt>
                <c:pt idx="27">
                  <c:v>2672.92</c:v>
                </c:pt>
                <c:pt idx="28">
                  <c:v>2697.82</c:v>
                </c:pt>
                <c:pt idx="29">
                  <c:v>2722.72</c:v>
                </c:pt>
                <c:pt idx="30">
                  <c:v>2747.62</c:v>
                </c:pt>
                <c:pt idx="31">
                  <c:v>2772.52</c:v>
                </c:pt>
                <c:pt idx="32">
                  <c:v>2797.42</c:v>
                </c:pt>
                <c:pt idx="33">
                  <c:v>2822.32</c:v>
                </c:pt>
                <c:pt idx="34">
                  <c:v>2847.22</c:v>
                </c:pt>
                <c:pt idx="35">
                  <c:v>2872.12</c:v>
                </c:pt>
                <c:pt idx="36">
                  <c:v>2897.02</c:v>
                </c:pt>
                <c:pt idx="37">
                  <c:v>2921.92</c:v>
                </c:pt>
                <c:pt idx="38">
                  <c:v>2946.83</c:v>
                </c:pt>
                <c:pt idx="39">
                  <c:v>2971.73</c:v>
                </c:pt>
                <c:pt idx="40">
                  <c:v>2996.63</c:v>
                </c:pt>
                <c:pt idx="41">
                  <c:v>3021.53</c:v>
                </c:pt>
                <c:pt idx="42">
                  <c:v>3046.43</c:v>
                </c:pt>
                <c:pt idx="43">
                  <c:v>3071.33</c:v>
                </c:pt>
                <c:pt idx="44">
                  <c:v>3096.23</c:v>
                </c:pt>
                <c:pt idx="45">
                  <c:v>3121.13</c:v>
                </c:pt>
                <c:pt idx="46">
                  <c:v>3146.03</c:v>
                </c:pt>
                <c:pt idx="47">
                  <c:v>3170.93</c:v>
                </c:pt>
                <c:pt idx="48">
                  <c:v>3195.83</c:v>
                </c:pt>
                <c:pt idx="49">
                  <c:v>3220.73</c:v>
                </c:pt>
              </c:numCache>
            </c:numRef>
          </c:xVal>
          <c:yVal>
            <c:numRef>
              <c:f>'Pivot about PGL'!$B$2:$B$51</c:f>
              <c:numCache>
                <c:formatCode>General</c:formatCode>
                <c:ptCount val="50"/>
                <c:pt idx="0">
                  <c:v>290.69</c:v>
                </c:pt>
                <c:pt idx="1">
                  <c:v>291.16399999999999</c:v>
                </c:pt>
                <c:pt idx="2">
                  <c:v>291.60399999999998</c:v>
                </c:pt>
                <c:pt idx="3">
                  <c:v>292.00799999999998</c:v>
                </c:pt>
                <c:pt idx="4">
                  <c:v>292.37599999999998</c:v>
                </c:pt>
                <c:pt idx="5">
                  <c:v>292.70999999999998</c:v>
                </c:pt>
                <c:pt idx="6">
                  <c:v>293.00799999999998</c:v>
                </c:pt>
                <c:pt idx="7">
                  <c:v>293.27100000000002</c:v>
                </c:pt>
                <c:pt idx="8">
                  <c:v>293.51100000000002</c:v>
                </c:pt>
                <c:pt idx="9">
                  <c:v>293.87799999999999</c:v>
                </c:pt>
                <c:pt idx="10">
                  <c:v>294.20999999999998</c:v>
                </c:pt>
                <c:pt idx="11">
                  <c:v>294.51600000000002</c:v>
                </c:pt>
                <c:pt idx="12">
                  <c:v>294.82100000000003</c:v>
                </c:pt>
                <c:pt idx="13">
                  <c:v>294.95400000000001</c:v>
                </c:pt>
                <c:pt idx="14">
                  <c:v>295.08300000000003</c:v>
                </c:pt>
                <c:pt idx="15">
                  <c:v>295.21199999999999</c:v>
                </c:pt>
                <c:pt idx="16">
                  <c:v>295.34100000000001</c:v>
                </c:pt>
                <c:pt idx="17">
                  <c:v>295.47000000000003</c:v>
                </c:pt>
                <c:pt idx="18">
                  <c:v>295.59899999999999</c:v>
                </c:pt>
                <c:pt idx="19">
                  <c:v>295.72800000000001</c:v>
                </c:pt>
                <c:pt idx="20">
                  <c:v>295.858</c:v>
                </c:pt>
                <c:pt idx="21">
                  <c:v>295.98700000000002</c:v>
                </c:pt>
                <c:pt idx="22">
                  <c:v>296.11599999999999</c:v>
                </c:pt>
                <c:pt idx="23">
                  <c:v>296.245</c:v>
                </c:pt>
                <c:pt idx="24">
                  <c:v>296.37400000000002</c:v>
                </c:pt>
                <c:pt idx="25">
                  <c:v>296.50299999999999</c:v>
                </c:pt>
                <c:pt idx="26">
                  <c:v>296.63200000000001</c:v>
                </c:pt>
                <c:pt idx="27">
                  <c:v>296.76100000000002</c:v>
                </c:pt>
                <c:pt idx="28">
                  <c:v>296.89</c:v>
                </c:pt>
                <c:pt idx="29">
                  <c:v>297.01900000000001</c:v>
                </c:pt>
                <c:pt idx="30">
                  <c:v>297.14800000000002</c:v>
                </c:pt>
                <c:pt idx="31">
                  <c:v>297.25400000000002</c:v>
                </c:pt>
                <c:pt idx="32">
                  <c:v>297.19</c:v>
                </c:pt>
                <c:pt idx="33">
                  <c:v>297.113</c:v>
                </c:pt>
                <c:pt idx="34">
                  <c:v>297.02300000000002</c:v>
                </c:pt>
                <c:pt idx="35">
                  <c:v>296.92</c:v>
                </c:pt>
                <c:pt idx="36">
                  <c:v>296.98</c:v>
                </c:pt>
                <c:pt idx="37">
                  <c:v>297.02699999999999</c:v>
                </c:pt>
                <c:pt idx="38">
                  <c:v>297.06099999999998</c:v>
                </c:pt>
                <c:pt idx="39">
                  <c:v>297.08199999999999</c:v>
                </c:pt>
                <c:pt idx="40">
                  <c:v>297.08999999999997</c:v>
                </c:pt>
                <c:pt idx="41">
                  <c:v>297.08499999999998</c:v>
                </c:pt>
                <c:pt idx="42">
                  <c:v>297.06700000000001</c:v>
                </c:pt>
                <c:pt idx="43">
                  <c:v>297.03699999999998</c:v>
                </c:pt>
                <c:pt idx="44">
                  <c:v>296.99299999999999</c:v>
                </c:pt>
                <c:pt idx="45">
                  <c:v>296.93599999999998</c:v>
                </c:pt>
                <c:pt idx="46">
                  <c:v>296.86700000000002</c:v>
                </c:pt>
                <c:pt idx="47">
                  <c:v>296.78500000000003</c:v>
                </c:pt>
                <c:pt idx="48">
                  <c:v>296.68900000000002</c:v>
                </c:pt>
                <c:pt idx="49">
                  <c:v>296.58100000000002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55-4FF7-84D4-435787C5162E}"/>
            </c:ext>
          </c:extLst>
        </c:ser>
        <c:ser>
          <c:idx val="1"/>
          <c:order val="1"/>
          <c:tx>
            <c:strRef>
              <c:f>'Pivot about PGL'!$C$1</c:f>
              <c:strCache>
                <c:ptCount val="1"/>
                <c:pt idx="0">
                  <c:v> PGL Elevation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'Pivot about PGL'!$A$2:$A$51</c:f>
              <c:numCache>
                <c:formatCode>General</c:formatCode>
                <c:ptCount val="50"/>
                <c:pt idx="0">
                  <c:v>2000.61</c:v>
                </c:pt>
                <c:pt idx="1">
                  <c:v>2025.51</c:v>
                </c:pt>
                <c:pt idx="2">
                  <c:v>2050.41</c:v>
                </c:pt>
                <c:pt idx="3">
                  <c:v>2075.31</c:v>
                </c:pt>
                <c:pt idx="4">
                  <c:v>2100.21</c:v>
                </c:pt>
                <c:pt idx="5">
                  <c:v>2125.11</c:v>
                </c:pt>
                <c:pt idx="6">
                  <c:v>2150.0100000000002</c:v>
                </c:pt>
                <c:pt idx="7">
                  <c:v>2174.91</c:v>
                </c:pt>
                <c:pt idx="8">
                  <c:v>2199.81</c:v>
                </c:pt>
                <c:pt idx="9">
                  <c:v>2224.71</c:v>
                </c:pt>
                <c:pt idx="10">
                  <c:v>2249.61</c:v>
                </c:pt>
                <c:pt idx="11">
                  <c:v>2274.5100000000002</c:v>
                </c:pt>
                <c:pt idx="12">
                  <c:v>2299.41</c:v>
                </c:pt>
                <c:pt idx="13">
                  <c:v>2324.3200000000002</c:v>
                </c:pt>
                <c:pt idx="14">
                  <c:v>2349.2199999999998</c:v>
                </c:pt>
                <c:pt idx="15">
                  <c:v>2374.12</c:v>
                </c:pt>
                <c:pt idx="16">
                  <c:v>2399.02</c:v>
                </c:pt>
                <c:pt idx="17">
                  <c:v>2423.92</c:v>
                </c:pt>
                <c:pt idx="18">
                  <c:v>2448.8200000000002</c:v>
                </c:pt>
                <c:pt idx="19">
                  <c:v>2473.7199999999998</c:v>
                </c:pt>
                <c:pt idx="20">
                  <c:v>2498.62</c:v>
                </c:pt>
                <c:pt idx="21">
                  <c:v>2523.52</c:v>
                </c:pt>
                <c:pt idx="22">
                  <c:v>2548.42</c:v>
                </c:pt>
                <c:pt idx="23">
                  <c:v>2573.3200000000002</c:v>
                </c:pt>
                <c:pt idx="24">
                  <c:v>2598.2199999999998</c:v>
                </c:pt>
                <c:pt idx="25">
                  <c:v>2623.12</c:v>
                </c:pt>
                <c:pt idx="26">
                  <c:v>2648.02</c:v>
                </c:pt>
                <c:pt idx="27">
                  <c:v>2672.92</c:v>
                </c:pt>
                <c:pt idx="28">
                  <c:v>2697.82</c:v>
                </c:pt>
                <c:pt idx="29">
                  <c:v>2722.72</c:v>
                </c:pt>
                <c:pt idx="30">
                  <c:v>2747.62</c:v>
                </c:pt>
                <c:pt idx="31">
                  <c:v>2772.52</c:v>
                </c:pt>
                <c:pt idx="32">
                  <c:v>2797.42</c:v>
                </c:pt>
                <c:pt idx="33">
                  <c:v>2822.32</c:v>
                </c:pt>
                <c:pt idx="34">
                  <c:v>2847.22</c:v>
                </c:pt>
                <c:pt idx="35">
                  <c:v>2872.12</c:v>
                </c:pt>
                <c:pt idx="36">
                  <c:v>2897.02</c:v>
                </c:pt>
                <c:pt idx="37">
                  <c:v>2921.92</c:v>
                </c:pt>
                <c:pt idx="38">
                  <c:v>2946.83</c:v>
                </c:pt>
                <c:pt idx="39">
                  <c:v>2971.73</c:v>
                </c:pt>
                <c:pt idx="40">
                  <c:v>2996.63</c:v>
                </c:pt>
                <c:pt idx="41">
                  <c:v>3021.53</c:v>
                </c:pt>
                <c:pt idx="42">
                  <c:v>3046.43</c:v>
                </c:pt>
                <c:pt idx="43">
                  <c:v>3071.33</c:v>
                </c:pt>
                <c:pt idx="44">
                  <c:v>3096.23</c:v>
                </c:pt>
                <c:pt idx="45">
                  <c:v>3121.13</c:v>
                </c:pt>
                <c:pt idx="46">
                  <c:v>3146.03</c:v>
                </c:pt>
                <c:pt idx="47">
                  <c:v>3170.93</c:v>
                </c:pt>
                <c:pt idx="48">
                  <c:v>3195.83</c:v>
                </c:pt>
                <c:pt idx="49">
                  <c:v>3220.73</c:v>
                </c:pt>
              </c:numCache>
            </c:numRef>
          </c:xVal>
          <c:yVal>
            <c:numRef>
              <c:f>'Pivot about PGL'!$C$2:$C$51</c:f>
              <c:numCache>
                <c:formatCode>General</c:formatCode>
                <c:ptCount val="50"/>
                <c:pt idx="0">
                  <c:v>289.97000000000003</c:v>
                </c:pt>
                <c:pt idx="1">
                  <c:v>290.44400000000002</c:v>
                </c:pt>
                <c:pt idx="2">
                  <c:v>290.88400000000001</c:v>
                </c:pt>
                <c:pt idx="3">
                  <c:v>291.28800000000001</c:v>
                </c:pt>
                <c:pt idx="4">
                  <c:v>291.65600000000001</c:v>
                </c:pt>
                <c:pt idx="5">
                  <c:v>291.99</c:v>
                </c:pt>
                <c:pt idx="6">
                  <c:v>292.28800000000001</c:v>
                </c:pt>
                <c:pt idx="7">
                  <c:v>292.55099999999999</c:v>
                </c:pt>
                <c:pt idx="8">
                  <c:v>292.77800000000002</c:v>
                </c:pt>
                <c:pt idx="9">
                  <c:v>292.97000000000003</c:v>
                </c:pt>
                <c:pt idx="10">
                  <c:v>293.12599999999998</c:v>
                </c:pt>
                <c:pt idx="11">
                  <c:v>293.25599999999997</c:v>
                </c:pt>
                <c:pt idx="12">
                  <c:v>293.38499999999999</c:v>
                </c:pt>
                <c:pt idx="13">
                  <c:v>293.51400000000001</c:v>
                </c:pt>
                <c:pt idx="14">
                  <c:v>293.64299999999997</c:v>
                </c:pt>
                <c:pt idx="15">
                  <c:v>293.77199999999999</c:v>
                </c:pt>
                <c:pt idx="16">
                  <c:v>293.90100000000001</c:v>
                </c:pt>
                <c:pt idx="17">
                  <c:v>294.02999999999997</c:v>
                </c:pt>
                <c:pt idx="18">
                  <c:v>294.15899999999999</c:v>
                </c:pt>
                <c:pt idx="19">
                  <c:v>294.28800000000001</c:v>
                </c:pt>
                <c:pt idx="20">
                  <c:v>294.41800000000001</c:v>
                </c:pt>
                <c:pt idx="21">
                  <c:v>294.54700000000003</c:v>
                </c:pt>
                <c:pt idx="22">
                  <c:v>294.67599999999999</c:v>
                </c:pt>
                <c:pt idx="23">
                  <c:v>294.80500000000001</c:v>
                </c:pt>
                <c:pt idx="24">
                  <c:v>294.93400000000003</c:v>
                </c:pt>
                <c:pt idx="25">
                  <c:v>295.06299999999999</c:v>
                </c:pt>
                <c:pt idx="26">
                  <c:v>295.19200000000001</c:v>
                </c:pt>
                <c:pt idx="27">
                  <c:v>295.32100000000003</c:v>
                </c:pt>
                <c:pt idx="28">
                  <c:v>295.45</c:v>
                </c:pt>
                <c:pt idx="29">
                  <c:v>295.57900000000001</c:v>
                </c:pt>
                <c:pt idx="30">
                  <c:v>295.70800000000003</c:v>
                </c:pt>
                <c:pt idx="31">
                  <c:v>295.83199999999999</c:v>
                </c:pt>
                <c:pt idx="32">
                  <c:v>295.94400000000002</c:v>
                </c:pt>
                <c:pt idx="33">
                  <c:v>296.04199999999997</c:v>
                </c:pt>
                <c:pt idx="34">
                  <c:v>296.12799999999999</c:v>
                </c:pt>
                <c:pt idx="35">
                  <c:v>296.2</c:v>
                </c:pt>
                <c:pt idx="36">
                  <c:v>296.26</c:v>
                </c:pt>
                <c:pt idx="37">
                  <c:v>296.30700000000002</c:v>
                </c:pt>
                <c:pt idx="38">
                  <c:v>296.34100000000001</c:v>
                </c:pt>
                <c:pt idx="39">
                  <c:v>296.36200000000002</c:v>
                </c:pt>
                <c:pt idx="40">
                  <c:v>296.37</c:v>
                </c:pt>
                <c:pt idx="41">
                  <c:v>296.36500000000001</c:v>
                </c:pt>
                <c:pt idx="42">
                  <c:v>296.34699999999998</c:v>
                </c:pt>
                <c:pt idx="43">
                  <c:v>296.31700000000001</c:v>
                </c:pt>
                <c:pt idx="44">
                  <c:v>296.27300000000002</c:v>
                </c:pt>
                <c:pt idx="45">
                  <c:v>296.21600000000001</c:v>
                </c:pt>
                <c:pt idx="46">
                  <c:v>296.14699999999999</c:v>
                </c:pt>
                <c:pt idx="47">
                  <c:v>296.065</c:v>
                </c:pt>
                <c:pt idx="48">
                  <c:v>295.96899999999999</c:v>
                </c:pt>
                <c:pt idx="49">
                  <c:v>295.86099999999999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55-4FF7-84D4-435787C5162E}"/>
            </c:ext>
          </c:extLst>
        </c:ser>
        <c:ser>
          <c:idx val="2"/>
          <c:order val="2"/>
          <c:tx>
            <c:strRef>
              <c:f>'Pivot about PGL'!$D$1</c:f>
              <c:strCache>
                <c:ptCount val="1"/>
                <c:pt idx="0">
                  <c:v> Right Curb Elevation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'Pivot about PGL'!$A$2:$A$51</c:f>
              <c:numCache>
                <c:formatCode>General</c:formatCode>
                <c:ptCount val="50"/>
                <c:pt idx="0">
                  <c:v>2000.61</c:v>
                </c:pt>
                <c:pt idx="1">
                  <c:v>2025.51</c:v>
                </c:pt>
                <c:pt idx="2">
                  <c:v>2050.41</c:v>
                </c:pt>
                <c:pt idx="3">
                  <c:v>2075.31</c:v>
                </c:pt>
                <c:pt idx="4">
                  <c:v>2100.21</c:v>
                </c:pt>
                <c:pt idx="5">
                  <c:v>2125.11</c:v>
                </c:pt>
                <c:pt idx="6">
                  <c:v>2150.0100000000002</c:v>
                </c:pt>
                <c:pt idx="7">
                  <c:v>2174.91</c:v>
                </c:pt>
                <c:pt idx="8">
                  <c:v>2199.81</c:v>
                </c:pt>
                <c:pt idx="9">
                  <c:v>2224.71</c:v>
                </c:pt>
                <c:pt idx="10">
                  <c:v>2249.61</c:v>
                </c:pt>
                <c:pt idx="11">
                  <c:v>2274.5100000000002</c:v>
                </c:pt>
                <c:pt idx="12">
                  <c:v>2299.41</c:v>
                </c:pt>
                <c:pt idx="13">
                  <c:v>2324.3200000000002</c:v>
                </c:pt>
                <c:pt idx="14">
                  <c:v>2349.2199999999998</c:v>
                </c:pt>
                <c:pt idx="15">
                  <c:v>2374.12</c:v>
                </c:pt>
                <c:pt idx="16">
                  <c:v>2399.02</c:v>
                </c:pt>
                <c:pt idx="17">
                  <c:v>2423.92</c:v>
                </c:pt>
                <c:pt idx="18">
                  <c:v>2448.8200000000002</c:v>
                </c:pt>
                <c:pt idx="19">
                  <c:v>2473.7199999999998</c:v>
                </c:pt>
                <c:pt idx="20">
                  <c:v>2498.62</c:v>
                </c:pt>
                <c:pt idx="21">
                  <c:v>2523.52</c:v>
                </c:pt>
                <c:pt idx="22">
                  <c:v>2548.42</c:v>
                </c:pt>
                <c:pt idx="23">
                  <c:v>2573.3200000000002</c:v>
                </c:pt>
                <c:pt idx="24">
                  <c:v>2598.2199999999998</c:v>
                </c:pt>
                <c:pt idx="25">
                  <c:v>2623.12</c:v>
                </c:pt>
                <c:pt idx="26">
                  <c:v>2648.02</c:v>
                </c:pt>
                <c:pt idx="27">
                  <c:v>2672.92</c:v>
                </c:pt>
                <c:pt idx="28">
                  <c:v>2697.82</c:v>
                </c:pt>
                <c:pt idx="29">
                  <c:v>2722.72</c:v>
                </c:pt>
                <c:pt idx="30">
                  <c:v>2747.62</c:v>
                </c:pt>
                <c:pt idx="31">
                  <c:v>2772.52</c:v>
                </c:pt>
                <c:pt idx="32">
                  <c:v>2797.42</c:v>
                </c:pt>
                <c:pt idx="33">
                  <c:v>2822.32</c:v>
                </c:pt>
                <c:pt idx="34">
                  <c:v>2847.22</c:v>
                </c:pt>
                <c:pt idx="35">
                  <c:v>2872.12</c:v>
                </c:pt>
                <c:pt idx="36">
                  <c:v>2897.02</c:v>
                </c:pt>
                <c:pt idx="37">
                  <c:v>2921.92</c:v>
                </c:pt>
                <c:pt idx="38">
                  <c:v>2946.83</c:v>
                </c:pt>
                <c:pt idx="39">
                  <c:v>2971.73</c:v>
                </c:pt>
                <c:pt idx="40">
                  <c:v>2996.63</c:v>
                </c:pt>
                <c:pt idx="41">
                  <c:v>3021.53</c:v>
                </c:pt>
                <c:pt idx="42">
                  <c:v>3046.43</c:v>
                </c:pt>
                <c:pt idx="43">
                  <c:v>3071.33</c:v>
                </c:pt>
                <c:pt idx="44">
                  <c:v>3096.23</c:v>
                </c:pt>
                <c:pt idx="45">
                  <c:v>3121.13</c:v>
                </c:pt>
                <c:pt idx="46">
                  <c:v>3146.03</c:v>
                </c:pt>
                <c:pt idx="47">
                  <c:v>3170.93</c:v>
                </c:pt>
                <c:pt idx="48">
                  <c:v>3195.83</c:v>
                </c:pt>
                <c:pt idx="49">
                  <c:v>3220.73</c:v>
                </c:pt>
              </c:numCache>
            </c:numRef>
          </c:xVal>
          <c:yVal>
            <c:numRef>
              <c:f>'Pivot about PGL'!$D$2:$D$51</c:f>
              <c:numCache>
                <c:formatCode>General</c:formatCode>
                <c:ptCount val="50"/>
                <c:pt idx="0">
                  <c:v>289.64999999999998</c:v>
                </c:pt>
                <c:pt idx="1">
                  <c:v>290.12400000000002</c:v>
                </c:pt>
                <c:pt idx="2">
                  <c:v>290.56400000000002</c:v>
                </c:pt>
                <c:pt idx="3">
                  <c:v>290.96800000000002</c:v>
                </c:pt>
                <c:pt idx="4">
                  <c:v>291.33600000000001</c:v>
                </c:pt>
                <c:pt idx="5">
                  <c:v>291.67</c:v>
                </c:pt>
                <c:pt idx="6">
                  <c:v>291.96800000000002</c:v>
                </c:pt>
                <c:pt idx="7">
                  <c:v>292.23099999999999</c:v>
                </c:pt>
                <c:pt idx="8">
                  <c:v>292.45299999999997</c:v>
                </c:pt>
                <c:pt idx="9">
                  <c:v>292.56599999999997</c:v>
                </c:pt>
                <c:pt idx="10">
                  <c:v>292.64400000000001</c:v>
                </c:pt>
                <c:pt idx="11">
                  <c:v>292.69600000000003</c:v>
                </c:pt>
                <c:pt idx="12">
                  <c:v>292.74700000000001</c:v>
                </c:pt>
                <c:pt idx="13">
                  <c:v>292.87400000000002</c:v>
                </c:pt>
                <c:pt idx="14">
                  <c:v>293.00299999999999</c:v>
                </c:pt>
                <c:pt idx="15">
                  <c:v>293.13200000000001</c:v>
                </c:pt>
                <c:pt idx="16">
                  <c:v>293.26100000000002</c:v>
                </c:pt>
                <c:pt idx="17">
                  <c:v>293.39</c:v>
                </c:pt>
                <c:pt idx="18">
                  <c:v>293.51900000000001</c:v>
                </c:pt>
                <c:pt idx="19">
                  <c:v>293.64800000000002</c:v>
                </c:pt>
                <c:pt idx="20">
                  <c:v>293.77800000000002</c:v>
                </c:pt>
                <c:pt idx="21">
                  <c:v>293.90699999999998</c:v>
                </c:pt>
                <c:pt idx="22">
                  <c:v>294.036</c:v>
                </c:pt>
                <c:pt idx="23">
                  <c:v>294.16500000000002</c:v>
                </c:pt>
                <c:pt idx="24">
                  <c:v>294.29399999999998</c:v>
                </c:pt>
                <c:pt idx="25">
                  <c:v>294.423</c:v>
                </c:pt>
                <c:pt idx="26">
                  <c:v>294.55200000000002</c:v>
                </c:pt>
                <c:pt idx="27">
                  <c:v>294.68099999999998</c:v>
                </c:pt>
                <c:pt idx="28">
                  <c:v>294.81</c:v>
                </c:pt>
                <c:pt idx="29">
                  <c:v>294.93900000000002</c:v>
                </c:pt>
                <c:pt idx="30">
                  <c:v>295.06799999999998</c:v>
                </c:pt>
                <c:pt idx="31">
                  <c:v>295.2</c:v>
                </c:pt>
                <c:pt idx="32">
                  <c:v>295.39</c:v>
                </c:pt>
                <c:pt idx="33">
                  <c:v>295.56599999999997</c:v>
                </c:pt>
                <c:pt idx="34">
                  <c:v>295.73</c:v>
                </c:pt>
                <c:pt idx="35">
                  <c:v>295.88</c:v>
                </c:pt>
                <c:pt idx="36">
                  <c:v>295.94</c:v>
                </c:pt>
                <c:pt idx="37">
                  <c:v>295.98700000000002</c:v>
                </c:pt>
                <c:pt idx="38">
                  <c:v>296.02100000000002</c:v>
                </c:pt>
                <c:pt idx="39">
                  <c:v>296.04199999999997</c:v>
                </c:pt>
                <c:pt idx="40">
                  <c:v>296.05</c:v>
                </c:pt>
                <c:pt idx="41">
                  <c:v>296.04500000000002</c:v>
                </c:pt>
                <c:pt idx="42">
                  <c:v>296.02699999999999</c:v>
                </c:pt>
                <c:pt idx="43">
                  <c:v>295.99700000000001</c:v>
                </c:pt>
                <c:pt idx="44">
                  <c:v>295.95299999999997</c:v>
                </c:pt>
                <c:pt idx="45">
                  <c:v>295.89600000000002</c:v>
                </c:pt>
                <c:pt idx="46">
                  <c:v>295.827</c:v>
                </c:pt>
                <c:pt idx="47">
                  <c:v>295.745</c:v>
                </c:pt>
                <c:pt idx="48">
                  <c:v>295.649</c:v>
                </c:pt>
                <c:pt idx="49">
                  <c:v>295.541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55-4FF7-84D4-435787C51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42607"/>
        <c:axId val="172134927"/>
      </c:scatterChart>
      <c:valAx>
        <c:axId val="172142607"/>
        <c:scaling>
          <c:orientation val="minMax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34927"/>
        <c:crosses val="autoZero"/>
        <c:crossBetween val="midCat"/>
      </c:valAx>
      <c:valAx>
        <c:axId val="17213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42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'Pivot about Right Curb'!$B$1</c:f>
              <c:strCache>
                <c:ptCount val="1"/>
                <c:pt idx="0">
                  <c:v> Left Curb Elevation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'Pivot about Right Curb'!$A$2:$A$51</c:f>
              <c:numCache>
                <c:formatCode>General</c:formatCode>
                <c:ptCount val="50"/>
                <c:pt idx="0">
                  <c:v>2000.61</c:v>
                </c:pt>
                <c:pt idx="1">
                  <c:v>2025.5103999999999</c:v>
                </c:pt>
                <c:pt idx="2">
                  <c:v>2050.4108000000001</c:v>
                </c:pt>
                <c:pt idx="3">
                  <c:v>2075.3112000000001</c:v>
                </c:pt>
                <c:pt idx="4">
                  <c:v>2100.2116000000001</c:v>
                </c:pt>
                <c:pt idx="5">
                  <c:v>2125.1120000000001</c:v>
                </c:pt>
                <c:pt idx="6">
                  <c:v>2150.0124000000001</c:v>
                </c:pt>
                <c:pt idx="7">
                  <c:v>2174.9128000000001</c:v>
                </c:pt>
                <c:pt idx="8">
                  <c:v>2199.8132000000001</c:v>
                </c:pt>
                <c:pt idx="9">
                  <c:v>2224.7136</c:v>
                </c:pt>
                <c:pt idx="10">
                  <c:v>2249.614</c:v>
                </c:pt>
                <c:pt idx="11">
                  <c:v>2274.5144</c:v>
                </c:pt>
                <c:pt idx="12">
                  <c:v>2299.4148</c:v>
                </c:pt>
                <c:pt idx="13">
                  <c:v>2324.3152</c:v>
                </c:pt>
                <c:pt idx="14">
                  <c:v>2349.2156</c:v>
                </c:pt>
                <c:pt idx="15">
                  <c:v>2374.116</c:v>
                </c:pt>
                <c:pt idx="16">
                  <c:v>2399.0164</c:v>
                </c:pt>
                <c:pt idx="17">
                  <c:v>2423.9168</c:v>
                </c:pt>
                <c:pt idx="18">
                  <c:v>2448.8172</c:v>
                </c:pt>
                <c:pt idx="19">
                  <c:v>2473.7175999999999</c:v>
                </c:pt>
                <c:pt idx="20">
                  <c:v>2498.6179999999999</c:v>
                </c:pt>
                <c:pt idx="21">
                  <c:v>2523.5183999999999</c:v>
                </c:pt>
                <c:pt idx="22">
                  <c:v>2548.4187999999999</c:v>
                </c:pt>
                <c:pt idx="23">
                  <c:v>2573.3191999999999</c:v>
                </c:pt>
                <c:pt idx="24">
                  <c:v>2598.2195999999999</c:v>
                </c:pt>
                <c:pt idx="25">
                  <c:v>2623.12</c:v>
                </c:pt>
                <c:pt idx="26">
                  <c:v>2648.0203999999999</c:v>
                </c:pt>
                <c:pt idx="27">
                  <c:v>2672.9207999999999</c:v>
                </c:pt>
                <c:pt idx="28">
                  <c:v>2697.8211999999999</c:v>
                </c:pt>
                <c:pt idx="29">
                  <c:v>2722.7215999999999</c:v>
                </c:pt>
                <c:pt idx="30">
                  <c:v>2747.6219999999998</c:v>
                </c:pt>
                <c:pt idx="31">
                  <c:v>2772.5223999999998</c:v>
                </c:pt>
                <c:pt idx="32">
                  <c:v>2797.4227999999998</c:v>
                </c:pt>
                <c:pt idx="33">
                  <c:v>2822.3231999999998</c:v>
                </c:pt>
                <c:pt idx="34">
                  <c:v>2847.2235999999998</c:v>
                </c:pt>
                <c:pt idx="35">
                  <c:v>2872.1239999999998</c:v>
                </c:pt>
                <c:pt idx="36">
                  <c:v>2897.0243999999998</c:v>
                </c:pt>
                <c:pt idx="37">
                  <c:v>2921.9247999999998</c:v>
                </c:pt>
                <c:pt idx="38">
                  <c:v>2946.8252000000002</c:v>
                </c:pt>
                <c:pt idx="39">
                  <c:v>2971.7256000000002</c:v>
                </c:pt>
                <c:pt idx="40">
                  <c:v>2996.6260000000002</c:v>
                </c:pt>
                <c:pt idx="41">
                  <c:v>3021.5264000000002</c:v>
                </c:pt>
                <c:pt idx="42">
                  <c:v>3046.4268000000002</c:v>
                </c:pt>
                <c:pt idx="43">
                  <c:v>3071.3272000000002</c:v>
                </c:pt>
                <c:pt idx="44">
                  <c:v>3096.2276000000002</c:v>
                </c:pt>
                <c:pt idx="45">
                  <c:v>3121.1280000000002</c:v>
                </c:pt>
                <c:pt idx="46">
                  <c:v>3146.0284000000001</c:v>
                </c:pt>
                <c:pt idx="47">
                  <c:v>3170.9288000000001</c:v>
                </c:pt>
                <c:pt idx="48">
                  <c:v>3195.8292000000001</c:v>
                </c:pt>
                <c:pt idx="49">
                  <c:v>3220.7296000000001</c:v>
                </c:pt>
              </c:numCache>
            </c:numRef>
          </c:xVal>
          <c:yVal>
            <c:numRef>
              <c:f>'Pivot about Right Curb'!$B$2:$B$51</c:f>
              <c:numCache>
                <c:formatCode>General</c:formatCode>
                <c:ptCount val="50"/>
                <c:pt idx="0">
                  <c:v>290.69</c:v>
                </c:pt>
                <c:pt idx="1">
                  <c:v>291.1644</c:v>
                </c:pt>
                <c:pt idx="2">
                  <c:v>291.60359999999997</c:v>
                </c:pt>
                <c:pt idx="3">
                  <c:v>292.00761999999997</c:v>
                </c:pt>
                <c:pt idx="4">
                  <c:v>292.37644</c:v>
                </c:pt>
                <c:pt idx="5">
                  <c:v>292.71006999999997</c:v>
                </c:pt>
                <c:pt idx="6">
                  <c:v>293.00835999999998</c:v>
                </c:pt>
                <c:pt idx="7">
                  <c:v>293.27109999999999</c:v>
                </c:pt>
                <c:pt idx="8">
                  <c:v>293.51675</c:v>
                </c:pt>
                <c:pt idx="9">
                  <c:v>293.96222</c:v>
                </c:pt>
                <c:pt idx="10">
                  <c:v>294.37213000000003</c:v>
                </c:pt>
                <c:pt idx="11">
                  <c:v>294.75625000000002</c:v>
                </c:pt>
                <c:pt idx="12">
                  <c:v>295.13918999999999</c:v>
                </c:pt>
                <c:pt idx="13">
                  <c:v>295.27420000000001</c:v>
                </c:pt>
                <c:pt idx="14">
                  <c:v>295.40325000000001</c:v>
                </c:pt>
                <c:pt idx="15">
                  <c:v>295.53228999999999</c:v>
                </c:pt>
                <c:pt idx="16">
                  <c:v>295.66134</c:v>
                </c:pt>
                <c:pt idx="17">
                  <c:v>295.79038000000003</c:v>
                </c:pt>
                <c:pt idx="18">
                  <c:v>295.91942999999998</c:v>
                </c:pt>
                <c:pt idx="19">
                  <c:v>296.04847999999998</c:v>
                </c:pt>
                <c:pt idx="20">
                  <c:v>296.17752000000002</c:v>
                </c:pt>
                <c:pt idx="21">
                  <c:v>296.30657000000002</c:v>
                </c:pt>
                <c:pt idx="22">
                  <c:v>296.43561999999997</c:v>
                </c:pt>
                <c:pt idx="23">
                  <c:v>296.56466</c:v>
                </c:pt>
                <c:pt idx="24">
                  <c:v>296.69371000000001</c:v>
                </c:pt>
                <c:pt idx="25">
                  <c:v>296.82274999999998</c:v>
                </c:pt>
                <c:pt idx="26">
                  <c:v>296.95179999999999</c:v>
                </c:pt>
                <c:pt idx="27">
                  <c:v>297.08085</c:v>
                </c:pt>
                <c:pt idx="28">
                  <c:v>297.20988999999997</c:v>
                </c:pt>
                <c:pt idx="29">
                  <c:v>297.33893999999998</c:v>
                </c:pt>
                <c:pt idx="30">
                  <c:v>297.46798999999999</c:v>
                </c:pt>
                <c:pt idx="31">
                  <c:v>297.56650000000002</c:v>
                </c:pt>
                <c:pt idx="32">
                  <c:v>297.42403000000002</c:v>
                </c:pt>
                <c:pt idx="33">
                  <c:v>297.26864</c:v>
                </c:pt>
                <c:pt idx="34">
                  <c:v>297.10032999999999</c:v>
                </c:pt>
                <c:pt idx="35">
                  <c:v>296.92036999999999</c:v>
                </c:pt>
                <c:pt idx="36">
                  <c:v>296.98011000000002</c:v>
                </c:pt>
                <c:pt idx="37">
                  <c:v>297.02692999999999</c:v>
                </c:pt>
                <c:pt idx="38">
                  <c:v>297.06083999999998</c:v>
                </c:pt>
                <c:pt idx="39">
                  <c:v>297.08181999999999</c:v>
                </c:pt>
                <c:pt idx="40">
                  <c:v>297.08989000000003</c:v>
                </c:pt>
                <c:pt idx="41">
                  <c:v>297.08503000000002</c:v>
                </c:pt>
                <c:pt idx="42">
                  <c:v>297.06725999999998</c:v>
                </c:pt>
                <c:pt idx="43">
                  <c:v>297.03656999999998</c:v>
                </c:pt>
                <c:pt idx="44">
                  <c:v>296.99295999999998</c:v>
                </c:pt>
                <c:pt idx="45">
                  <c:v>296.93642999999997</c:v>
                </c:pt>
                <c:pt idx="46">
                  <c:v>296.86698000000001</c:v>
                </c:pt>
                <c:pt idx="47">
                  <c:v>296.78462000000002</c:v>
                </c:pt>
                <c:pt idx="48">
                  <c:v>296.68932999999998</c:v>
                </c:pt>
                <c:pt idx="49">
                  <c:v>296.58112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74-4B18-9371-1FEDAA1C707E}"/>
            </c:ext>
          </c:extLst>
        </c:ser>
        <c:ser>
          <c:idx val="1"/>
          <c:order val="1"/>
          <c:tx>
            <c:strRef>
              <c:f>'Pivot about Right Curb'!$C$1</c:f>
              <c:strCache>
                <c:ptCount val="1"/>
                <c:pt idx="0">
                  <c:v> PGL Elevation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'Pivot about Right Curb'!$A$2:$A$51</c:f>
              <c:numCache>
                <c:formatCode>General</c:formatCode>
                <c:ptCount val="50"/>
                <c:pt idx="0">
                  <c:v>2000.61</c:v>
                </c:pt>
                <c:pt idx="1">
                  <c:v>2025.5103999999999</c:v>
                </c:pt>
                <c:pt idx="2">
                  <c:v>2050.4108000000001</c:v>
                </c:pt>
                <c:pt idx="3">
                  <c:v>2075.3112000000001</c:v>
                </c:pt>
                <c:pt idx="4">
                  <c:v>2100.2116000000001</c:v>
                </c:pt>
                <c:pt idx="5">
                  <c:v>2125.1120000000001</c:v>
                </c:pt>
                <c:pt idx="6">
                  <c:v>2150.0124000000001</c:v>
                </c:pt>
                <c:pt idx="7">
                  <c:v>2174.9128000000001</c:v>
                </c:pt>
                <c:pt idx="8">
                  <c:v>2199.8132000000001</c:v>
                </c:pt>
                <c:pt idx="9">
                  <c:v>2224.7136</c:v>
                </c:pt>
                <c:pt idx="10">
                  <c:v>2249.614</c:v>
                </c:pt>
                <c:pt idx="11">
                  <c:v>2274.5144</c:v>
                </c:pt>
                <c:pt idx="12">
                  <c:v>2299.4148</c:v>
                </c:pt>
                <c:pt idx="13">
                  <c:v>2324.3152</c:v>
                </c:pt>
                <c:pt idx="14">
                  <c:v>2349.2156</c:v>
                </c:pt>
                <c:pt idx="15">
                  <c:v>2374.116</c:v>
                </c:pt>
                <c:pt idx="16">
                  <c:v>2399.0164</c:v>
                </c:pt>
                <c:pt idx="17">
                  <c:v>2423.9168</c:v>
                </c:pt>
                <c:pt idx="18">
                  <c:v>2448.8172</c:v>
                </c:pt>
                <c:pt idx="19">
                  <c:v>2473.7175999999999</c:v>
                </c:pt>
                <c:pt idx="20">
                  <c:v>2498.6179999999999</c:v>
                </c:pt>
                <c:pt idx="21">
                  <c:v>2523.5183999999999</c:v>
                </c:pt>
                <c:pt idx="22">
                  <c:v>2548.4187999999999</c:v>
                </c:pt>
                <c:pt idx="23">
                  <c:v>2573.3191999999999</c:v>
                </c:pt>
                <c:pt idx="24">
                  <c:v>2598.2195999999999</c:v>
                </c:pt>
                <c:pt idx="25">
                  <c:v>2623.12</c:v>
                </c:pt>
                <c:pt idx="26">
                  <c:v>2648.0203999999999</c:v>
                </c:pt>
                <c:pt idx="27">
                  <c:v>2672.9207999999999</c:v>
                </c:pt>
                <c:pt idx="28">
                  <c:v>2697.8211999999999</c:v>
                </c:pt>
                <c:pt idx="29">
                  <c:v>2722.7215999999999</c:v>
                </c:pt>
                <c:pt idx="30">
                  <c:v>2747.6219999999998</c:v>
                </c:pt>
                <c:pt idx="31">
                  <c:v>2772.5223999999998</c:v>
                </c:pt>
                <c:pt idx="32">
                  <c:v>2797.4227999999998</c:v>
                </c:pt>
                <c:pt idx="33">
                  <c:v>2822.3231999999998</c:v>
                </c:pt>
                <c:pt idx="34">
                  <c:v>2847.2235999999998</c:v>
                </c:pt>
                <c:pt idx="35">
                  <c:v>2872.1239999999998</c:v>
                </c:pt>
                <c:pt idx="36">
                  <c:v>2897.0243999999998</c:v>
                </c:pt>
                <c:pt idx="37">
                  <c:v>2921.9247999999998</c:v>
                </c:pt>
                <c:pt idx="38">
                  <c:v>2946.8252000000002</c:v>
                </c:pt>
                <c:pt idx="39">
                  <c:v>2971.7256000000002</c:v>
                </c:pt>
                <c:pt idx="40">
                  <c:v>2996.6260000000002</c:v>
                </c:pt>
                <c:pt idx="41">
                  <c:v>3021.5264000000002</c:v>
                </c:pt>
                <c:pt idx="42">
                  <c:v>3046.4268000000002</c:v>
                </c:pt>
                <c:pt idx="43">
                  <c:v>3071.3272000000002</c:v>
                </c:pt>
                <c:pt idx="44">
                  <c:v>3096.2276000000002</c:v>
                </c:pt>
                <c:pt idx="45">
                  <c:v>3121.1280000000002</c:v>
                </c:pt>
                <c:pt idx="46">
                  <c:v>3146.0284000000001</c:v>
                </c:pt>
                <c:pt idx="47">
                  <c:v>3170.9288000000001</c:v>
                </c:pt>
                <c:pt idx="48">
                  <c:v>3195.8292000000001</c:v>
                </c:pt>
                <c:pt idx="49">
                  <c:v>3220.7296000000001</c:v>
                </c:pt>
              </c:numCache>
            </c:numRef>
          </c:xVal>
          <c:yVal>
            <c:numRef>
              <c:f>'Pivot about Right Curb'!$C$2:$C$51</c:f>
              <c:numCache>
                <c:formatCode>General</c:formatCode>
                <c:ptCount val="50"/>
                <c:pt idx="0">
                  <c:v>289.97000000000003</c:v>
                </c:pt>
                <c:pt idx="1">
                  <c:v>290.44439999999997</c:v>
                </c:pt>
                <c:pt idx="2">
                  <c:v>290.8836</c:v>
                </c:pt>
                <c:pt idx="3">
                  <c:v>291.28762</c:v>
                </c:pt>
                <c:pt idx="4">
                  <c:v>291.65643999999998</c:v>
                </c:pt>
                <c:pt idx="5">
                  <c:v>291.99007</c:v>
                </c:pt>
                <c:pt idx="6">
                  <c:v>292.28836000000001</c:v>
                </c:pt>
                <c:pt idx="7">
                  <c:v>292.55110000000002</c:v>
                </c:pt>
                <c:pt idx="8">
                  <c:v>292.78395</c:v>
                </c:pt>
                <c:pt idx="9">
                  <c:v>293.05365999999998</c:v>
                </c:pt>
                <c:pt idx="10">
                  <c:v>293.2878</c:v>
                </c:pt>
                <c:pt idx="11">
                  <c:v>293.49615</c:v>
                </c:pt>
                <c:pt idx="12">
                  <c:v>293.70332000000002</c:v>
                </c:pt>
                <c:pt idx="13">
                  <c:v>293.83420000000001</c:v>
                </c:pt>
                <c:pt idx="14">
                  <c:v>293.96325000000002</c:v>
                </c:pt>
                <c:pt idx="15">
                  <c:v>294.09228999999999</c:v>
                </c:pt>
                <c:pt idx="16">
                  <c:v>294.22134</c:v>
                </c:pt>
                <c:pt idx="17">
                  <c:v>294.35037999999997</c:v>
                </c:pt>
                <c:pt idx="18">
                  <c:v>294.47942999999998</c:v>
                </c:pt>
                <c:pt idx="19">
                  <c:v>294.60847999999999</c:v>
                </c:pt>
                <c:pt idx="20">
                  <c:v>294.73752000000002</c:v>
                </c:pt>
                <c:pt idx="21">
                  <c:v>294.86657000000002</c:v>
                </c:pt>
                <c:pt idx="22">
                  <c:v>294.99561999999997</c:v>
                </c:pt>
                <c:pt idx="23">
                  <c:v>295.12466000000001</c:v>
                </c:pt>
                <c:pt idx="24">
                  <c:v>295.25371000000001</c:v>
                </c:pt>
                <c:pt idx="25">
                  <c:v>295.38274999999999</c:v>
                </c:pt>
                <c:pt idx="26">
                  <c:v>295.51179999999999</c:v>
                </c:pt>
                <c:pt idx="27">
                  <c:v>295.64085</c:v>
                </c:pt>
                <c:pt idx="28">
                  <c:v>295.76988999999998</c:v>
                </c:pt>
                <c:pt idx="29">
                  <c:v>295.89893999999998</c:v>
                </c:pt>
                <c:pt idx="30">
                  <c:v>296.02798999999999</c:v>
                </c:pt>
                <c:pt idx="31">
                  <c:v>296.14429999999999</c:v>
                </c:pt>
                <c:pt idx="32">
                  <c:v>296.17759999999998</c:v>
                </c:pt>
                <c:pt idx="33">
                  <c:v>296.19797999999997</c:v>
                </c:pt>
                <c:pt idx="34">
                  <c:v>296.20544000000001</c:v>
                </c:pt>
                <c:pt idx="35">
                  <c:v>296.20037000000002</c:v>
                </c:pt>
                <c:pt idx="36">
                  <c:v>296.26011</c:v>
                </c:pt>
                <c:pt idx="37">
                  <c:v>296.30693000000002</c:v>
                </c:pt>
                <c:pt idx="38">
                  <c:v>296.34084000000001</c:v>
                </c:pt>
                <c:pt idx="39">
                  <c:v>296.36182000000002</c:v>
                </c:pt>
                <c:pt idx="40">
                  <c:v>296.36989</c:v>
                </c:pt>
                <c:pt idx="41">
                  <c:v>296.36502999999999</c:v>
                </c:pt>
                <c:pt idx="42">
                  <c:v>296.34726000000001</c:v>
                </c:pt>
                <c:pt idx="43">
                  <c:v>296.31657000000001</c:v>
                </c:pt>
                <c:pt idx="44">
                  <c:v>296.27296000000001</c:v>
                </c:pt>
                <c:pt idx="45">
                  <c:v>296.21643</c:v>
                </c:pt>
                <c:pt idx="46">
                  <c:v>296.14697999999999</c:v>
                </c:pt>
                <c:pt idx="47">
                  <c:v>296.06461999999999</c:v>
                </c:pt>
                <c:pt idx="48">
                  <c:v>295.96933000000001</c:v>
                </c:pt>
                <c:pt idx="49">
                  <c:v>295.86112000000003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74-4B18-9371-1FEDAA1C707E}"/>
            </c:ext>
          </c:extLst>
        </c:ser>
        <c:ser>
          <c:idx val="2"/>
          <c:order val="2"/>
          <c:tx>
            <c:strRef>
              <c:f>'Pivot about Right Curb'!$D$1</c:f>
              <c:strCache>
                <c:ptCount val="1"/>
                <c:pt idx="0">
                  <c:v> Right Curb Elevation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'Pivot about Right Curb'!$A$2:$A$51</c:f>
              <c:numCache>
                <c:formatCode>General</c:formatCode>
                <c:ptCount val="50"/>
                <c:pt idx="0">
                  <c:v>2000.61</c:v>
                </c:pt>
                <c:pt idx="1">
                  <c:v>2025.5103999999999</c:v>
                </c:pt>
                <c:pt idx="2">
                  <c:v>2050.4108000000001</c:v>
                </c:pt>
                <c:pt idx="3">
                  <c:v>2075.3112000000001</c:v>
                </c:pt>
                <c:pt idx="4">
                  <c:v>2100.2116000000001</c:v>
                </c:pt>
                <c:pt idx="5">
                  <c:v>2125.1120000000001</c:v>
                </c:pt>
                <c:pt idx="6">
                  <c:v>2150.0124000000001</c:v>
                </c:pt>
                <c:pt idx="7">
                  <c:v>2174.9128000000001</c:v>
                </c:pt>
                <c:pt idx="8">
                  <c:v>2199.8132000000001</c:v>
                </c:pt>
                <c:pt idx="9">
                  <c:v>2224.7136</c:v>
                </c:pt>
                <c:pt idx="10">
                  <c:v>2249.614</c:v>
                </c:pt>
                <c:pt idx="11">
                  <c:v>2274.5144</c:v>
                </c:pt>
                <c:pt idx="12">
                  <c:v>2299.4148</c:v>
                </c:pt>
                <c:pt idx="13">
                  <c:v>2324.3152</c:v>
                </c:pt>
                <c:pt idx="14">
                  <c:v>2349.2156</c:v>
                </c:pt>
                <c:pt idx="15">
                  <c:v>2374.116</c:v>
                </c:pt>
                <c:pt idx="16">
                  <c:v>2399.0164</c:v>
                </c:pt>
                <c:pt idx="17">
                  <c:v>2423.9168</c:v>
                </c:pt>
                <c:pt idx="18">
                  <c:v>2448.8172</c:v>
                </c:pt>
                <c:pt idx="19">
                  <c:v>2473.7175999999999</c:v>
                </c:pt>
                <c:pt idx="20">
                  <c:v>2498.6179999999999</c:v>
                </c:pt>
                <c:pt idx="21">
                  <c:v>2523.5183999999999</c:v>
                </c:pt>
                <c:pt idx="22">
                  <c:v>2548.4187999999999</c:v>
                </c:pt>
                <c:pt idx="23">
                  <c:v>2573.3191999999999</c:v>
                </c:pt>
                <c:pt idx="24">
                  <c:v>2598.2195999999999</c:v>
                </c:pt>
                <c:pt idx="25">
                  <c:v>2623.12</c:v>
                </c:pt>
                <c:pt idx="26">
                  <c:v>2648.0203999999999</c:v>
                </c:pt>
                <c:pt idx="27">
                  <c:v>2672.9207999999999</c:v>
                </c:pt>
                <c:pt idx="28">
                  <c:v>2697.8211999999999</c:v>
                </c:pt>
                <c:pt idx="29">
                  <c:v>2722.7215999999999</c:v>
                </c:pt>
                <c:pt idx="30">
                  <c:v>2747.6219999999998</c:v>
                </c:pt>
                <c:pt idx="31">
                  <c:v>2772.5223999999998</c:v>
                </c:pt>
                <c:pt idx="32">
                  <c:v>2797.4227999999998</c:v>
                </c:pt>
                <c:pt idx="33">
                  <c:v>2822.3231999999998</c:v>
                </c:pt>
                <c:pt idx="34">
                  <c:v>2847.2235999999998</c:v>
                </c:pt>
                <c:pt idx="35">
                  <c:v>2872.1239999999998</c:v>
                </c:pt>
                <c:pt idx="36">
                  <c:v>2897.0243999999998</c:v>
                </c:pt>
                <c:pt idx="37">
                  <c:v>2921.9247999999998</c:v>
                </c:pt>
                <c:pt idx="38">
                  <c:v>2946.8252000000002</c:v>
                </c:pt>
                <c:pt idx="39">
                  <c:v>2971.7256000000002</c:v>
                </c:pt>
                <c:pt idx="40">
                  <c:v>2996.6260000000002</c:v>
                </c:pt>
                <c:pt idx="41">
                  <c:v>3021.5264000000002</c:v>
                </c:pt>
                <c:pt idx="42">
                  <c:v>3046.4268000000002</c:v>
                </c:pt>
                <c:pt idx="43">
                  <c:v>3071.3272000000002</c:v>
                </c:pt>
                <c:pt idx="44">
                  <c:v>3096.2276000000002</c:v>
                </c:pt>
                <c:pt idx="45">
                  <c:v>3121.1280000000002</c:v>
                </c:pt>
                <c:pt idx="46">
                  <c:v>3146.0284000000001</c:v>
                </c:pt>
                <c:pt idx="47">
                  <c:v>3170.9288000000001</c:v>
                </c:pt>
                <c:pt idx="48">
                  <c:v>3195.8292000000001</c:v>
                </c:pt>
                <c:pt idx="49">
                  <c:v>3220.7296000000001</c:v>
                </c:pt>
              </c:numCache>
            </c:numRef>
          </c:xVal>
          <c:yVal>
            <c:numRef>
              <c:f>'Pivot about Right Curb'!$D$2:$D$51</c:f>
              <c:numCache>
                <c:formatCode>General</c:formatCode>
                <c:ptCount val="50"/>
                <c:pt idx="0">
                  <c:v>289.64999999999998</c:v>
                </c:pt>
                <c:pt idx="1">
                  <c:v>290.12439999999998</c:v>
                </c:pt>
                <c:pt idx="2">
                  <c:v>290.56360000000001</c:v>
                </c:pt>
                <c:pt idx="3">
                  <c:v>290.96762000000001</c:v>
                </c:pt>
                <c:pt idx="4">
                  <c:v>291.33643999999998</c:v>
                </c:pt>
                <c:pt idx="5">
                  <c:v>291.67007000000001</c:v>
                </c:pt>
                <c:pt idx="6">
                  <c:v>291.96836000000002</c:v>
                </c:pt>
                <c:pt idx="7">
                  <c:v>292.23110000000003</c:v>
                </c:pt>
                <c:pt idx="8">
                  <c:v>292.45826</c:v>
                </c:pt>
                <c:pt idx="9">
                  <c:v>292.64985000000001</c:v>
                </c:pt>
                <c:pt idx="10">
                  <c:v>292.80587000000003</c:v>
                </c:pt>
                <c:pt idx="11">
                  <c:v>292.93610999999999</c:v>
                </c:pt>
                <c:pt idx="12">
                  <c:v>293.06515000000002</c:v>
                </c:pt>
                <c:pt idx="13">
                  <c:v>293.19420000000002</c:v>
                </c:pt>
                <c:pt idx="14">
                  <c:v>293.32324999999997</c:v>
                </c:pt>
                <c:pt idx="15">
                  <c:v>293.45229</c:v>
                </c:pt>
                <c:pt idx="16">
                  <c:v>293.58134000000001</c:v>
                </c:pt>
                <c:pt idx="17">
                  <c:v>293.71037999999999</c:v>
                </c:pt>
                <c:pt idx="18">
                  <c:v>293.83942999999999</c:v>
                </c:pt>
                <c:pt idx="19">
                  <c:v>293.96848</c:v>
                </c:pt>
                <c:pt idx="20">
                  <c:v>294.09751999999997</c:v>
                </c:pt>
                <c:pt idx="21">
                  <c:v>294.22656999999998</c:v>
                </c:pt>
                <c:pt idx="22">
                  <c:v>294.35561999999999</c:v>
                </c:pt>
                <c:pt idx="23">
                  <c:v>294.48466000000002</c:v>
                </c:pt>
                <c:pt idx="24">
                  <c:v>294.61371000000003</c:v>
                </c:pt>
                <c:pt idx="25">
                  <c:v>294.74275</c:v>
                </c:pt>
                <c:pt idx="26">
                  <c:v>294.87180000000001</c:v>
                </c:pt>
                <c:pt idx="27">
                  <c:v>295.00085000000001</c:v>
                </c:pt>
                <c:pt idx="28">
                  <c:v>295.12988999999999</c:v>
                </c:pt>
                <c:pt idx="29">
                  <c:v>295.25894</c:v>
                </c:pt>
                <c:pt idx="30">
                  <c:v>295.38799</c:v>
                </c:pt>
                <c:pt idx="31">
                  <c:v>295.51222000000001</c:v>
                </c:pt>
                <c:pt idx="32">
                  <c:v>295.62362999999999</c:v>
                </c:pt>
                <c:pt idx="33">
                  <c:v>295.72212999999999</c:v>
                </c:pt>
                <c:pt idx="34">
                  <c:v>295.80770999999999</c:v>
                </c:pt>
                <c:pt idx="35">
                  <c:v>295.88037000000003</c:v>
                </c:pt>
                <c:pt idx="36">
                  <c:v>295.94011</c:v>
                </c:pt>
                <c:pt idx="37">
                  <c:v>295.98692999999997</c:v>
                </c:pt>
                <c:pt idx="38">
                  <c:v>296.02084000000002</c:v>
                </c:pt>
                <c:pt idx="39">
                  <c:v>296.04181999999997</c:v>
                </c:pt>
                <c:pt idx="40">
                  <c:v>296.04989</c:v>
                </c:pt>
                <c:pt idx="41">
                  <c:v>296.04503</c:v>
                </c:pt>
                <c:pt idx="42">
                  <c:v>296.02726000000001</c:v>
                </c:pt>
                <c:pt idx="43">
                  <c:v>295.99657000000002</c:v>
                </c:pt>
                <c:pt idx="44">
                  <c:v>295.95296000000002</c:v>
                </c:pt>
                <c:pt idx="45">
                  <c:v>295.89643000000001</c:v>
                </c:pt>
                <c:pt idx="46">
                  <c:v>295.82697999999999</c:v>
                </c:pt>
                <c:pt idx="47">
                  <c:v>295.74462</c:v>
                </c:pt>
                <c:pt idx="48">
                  <c:v>295.64933000000002</c:v>
                </c:pt>
                <c:pt idx="49">
                  <c:v>295.54111999999998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74-4B18-9371-1FEDAA1C7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42607"/>
        <c:axId val="172134927"/>
      </c:scatterChart>
      <c:valAx>
        <c:axId val="172142607"/>
        <c:scaling>
          <c:orientation val="minMax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34927"/>
        <c:crosses val="autoZero"/>
        <c:crossBetween val="midCat"/>
      </c:valAx>
      <c:valAx>
        <c:axId val="17213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42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6</xdr:row>
      <xdr:rowOff>90486</xdr:rowOff>
    </xdr:from>
    <xdr:to>
      <xdr:col>17</xdr:col>
      <xdr:colOff>285750</xdr:colOff>
      <xdr:row>27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3125D2-F190-423D-AA2C-DD0B1006E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6</xdr:row>
      <xdr:rowOff>90486</xdr:rowOff>
    </xdr:from>
    <xdr:to>
      <xdr:col>17</xdr:col>
      <xdr:colOff>285750</xdr:colOff>
      <xdr:row>27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6EB018-61E2-1686-9C98-B1ABDCBFB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6</xdr:row>
      <xdr:rowOff>90486</xdr:rowOff>
    </xdr:from>
    <xdr:to>
      <xdr:col>17</xdr:col>
      <xdr:colOff>285750</xdr:colOff>
      <xdr:row>27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3DD76-3C3E-43CC-BC52-32D3E495A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FE911-CB68-4048-A2C4-2295C366753F}">
  <dimension ref="A1:D51"/>
  <sheetViews>
    <sheetView tabSelected="1" workbookViewId="0">
      <selection sqref="A1:A5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2000.61</v>
      </c>
      <c r="B2">
        <v>290.69</v>
      </c>
      <c r="C2">
        <v>289.97000000000003</v>
      </c>
      <c r="D2">
        <v>289.64999999999998</v>
      </c>
    </row>
    <row r="3" spans="1:4" x14ac:dyDescent="0.25">
      <c r="A3">
        <v>2025.5103999999999</v>
      </c>
      <c r="B3">
        <v>291.1644</v>
      </c>
      <c r="C3">
        <v>290.44439999999997</v>
      </c>
      <c r="D3">
        <v>290.12439999999998</v>
      </c>
    </row>
    <row r="4" spans="1:4" x14ac:dyDescent="0.25">
      <c r="A4">
        <v>2050.4108000000001</v>
      </c>
      <c r="B4">
        <v>291.60359999999997</v>
      </c>
      <c r="C4">
        <v>290.8836</v>
      </c>
      <c r="D4">
        <v>290.56360000000001</v>
      </c>
    </row>
    <row r="5" spans="1:4" x14ac:dyDescent="0.25">
      <c r="A5">
        <v>2075.3112000000001</v>
      </c>
      <c r="B5">
        <v>292.00761999999997</v>
      </c>
      <c r="C5">
        <v>291.28762</v>
      </c>
      <c r="D5">
        <v>290.96762000000001</v>
      </c>
    </row>
    <row r="6" spans="1:4" x14ac:dyDescent="0.25">
      <c r="A6">
        <v>2100.2116000000001</v>
      </c>
      <c r="B6">
        <v>292.37644</v>
      </c>
      <c r="C6">
        <v>291.65643999999998</v>
      </c>
      <c r="D6">
        <v>291.33643999999998</v>
      </c>
    </row>
    <row r="7" spans="1:4" x14ac:dyDescent="0.25">
      <c r="A7">
        <v>2125.1120000000001</v>
      </c>
      <c r="B7">
        <v>292.71006999999997</v>
      </c>
      <c r="C7">
        <v>291.99007</v>
      </c>
      <c r="D7">
        <v>291.67007000000001</v>
      </c>
    </row>
    <row r="8" spans="1:4" x14ac:dyDescent="0.25">
      <c r="A8">
        <v>2150.0124000000001</v>
      </c>
      <c r="B8">
        <v>293.00835999999998</v>
      </c>
      <c r="C8">
        <v>292.28836000000001</v>
      </c>
      <c r="D8">
        <v>291.96836000000002</v>
      </c>
    </row>
    <row r="9" spans="1:4" x14ac:dyDescent="0.25">
      <c r="A9">
        <v>2174.9128000000001</v>
      </c>
      <c r="B9">
        <v>293.27109999999999</v>
      </c>
      <c r="C9">
        <v>292.55110000000002</v>
      </c>
      <c r="D9">
        <v>292.23110000000003</v>
      </c>
    </row>
    <row r="10" spans="1:4" x14ac:dyDescent="0.25">
      <c r="A10">
        <v>2199.8132000000001</v>
      </c>
      <c r="B10">
        <v>293.49826000000002</v>
      </c>
      <c r="C10">
        <v>292.76546000000002</v>
      </c>
      <c r="D10">
        <v>292.43977000000001</v>
      </c>
    </row>
    <row r="11" spans="1:4" x14ac:dyDescent="0.25">
      <c r="A11">
        <v>2224.7136</v>
      </c>
      <c r="B11">
        <v>293.68984999999998</v>
      </c>
      <c r="C11">
        <v>292.78127999999998</v>
      </c>
      <c r="D11">
        <v>292.37747999999999</v>
      </c>
    </row>
    <row r="12" spans="1:4" x14ac:dyDescent="0.25">
      <c r="A12">
        <v>2249.614</v>
      </c>
      <c r="B12">
        <v>293.84586999999999</v>
      </c>
      <c r="C12">
        <v>292.76154000000002</v>
      </c>
      <c r="D12">
        <v>292.27960999999999</v>
      </c>
    </row>
    <row r="13" spans="1:4" x14ac:dyDescent="0.25">
      <c r="A13">
        <v>2274.5144</v>
      </c>
      <c r="B13">
        <v>293.97611000000001</v>
      </c>
      <c r="C13">
        <v>292.71600000000001</v>
      </c>
      <c r="D13">
        <v>292.15595999999999</v>
      </c>
    </row>
    <row r="14" spans="1:4" x14ac:dyDescent="0.25">
      <c r="A14">
        <v>2299.4148</v>
      </c>
      <c r="B14">
        <v>294.10514999999998</v>
      </c>
      <c r="C14">
        <v>292.66928000000001</v>
      </c>
      <c r="D14">
        <v>292.03111999999999</v>
      </c>
    </row>
    <row r="15" spans="1:4" x14ac:dyDescent="0.25">
      <c r="A15">
        <v>2324.3152</v>
      </c>
      <c r="B15">
        <v>294.23419999999999</v>
      </c>
      <c r="C15">
        <v>292.79419999999999</v>
      </c>
      <c r="D15">
        <v>292.1542</v>
      </c>
    </row>
    <row r="16" spans="1:4" x14ac:dyDescent="0.25">
      <c r="A16">
        <v>2349.2156</v>
      </c>
      <c r="B16">
        <v>294.36324999999999</v>
      </c>
      <c r="C16">
        <v>292.92325</v>
      </c>
      <c r="D16">
        <v>292.28325000000001</v>
      </c>
    </row>
    <row r="17" spans="1:4" x14ac:dyDescent="0.25">
      <c r="A17">
        <v>2374.116</v>
      </c>
      <c r="B17">
        <v>294.49229000000003</v>
      </c>
      <c r="C17">
        <v>293.05229000000003</v>
      </c>
      <c r="D17">
        <v>292.41228999999998</v>
      </c>
    </row>
    <row r="18" spans="1:4" x14ac:dyDescent="0.25">
      <c r="A18">
        <v>2399.0164</v>
      </c>
      <c r="B18">
        <v>294.62133999999998</v>
      </c>
      <c r="C18">
        <v>293.18133999999998</v>
      </c>
      <c r="D18">
        <v>292.54133999999999</v>
      </c>
    </row>
    <row r="19" spans="1:4" x14ac:dyDescent="0.25">
      <c r="A19">
        <v>2423.9168</v>
      </c>
      <c r="B19">
        <v>294.75038000000001</v>
      </c>
      <c r="C19">
        <v>293.31038000000001</v>
      </c>
      <c r="D19">
        <v>292.67038000000002</v>
      </c>
    </row>
    <row r="20" spans="1:4" x14ac:dyDescent="0.25">
      <c r="A20">
        <v>2448.8172</v>
      </c>
      <c r="B20">
        <v>294.87943000000001</v>
      </c>
      <c r="C20">
        <v>293.43943000000002</v>
      </c>
      <c r="D20">
        <v>292.79942999999997</v>
      </c>
    </row>
    <row r="21" spans="1:4" x14ac:dyDescent="0.25">
      <c r="A21">
        <v>2473.7175999999999</v>
      </c>
      <c r="B21">
        <v>295.00848000000002</v>
      </c>
      <c r="C21">
        <v>293.56848000000002</v>
      </c>
      <c r="D21">
        <v>292.92847999999998</v>
      </c>
    </row>
    <row r="22" spans="1:4" x14ac:dyDescent="0.25">
      <c r="A22">
        <v>2498.6179999999999</v>
      </c>
      <c r="B22">
        <v>295.13751999999999</v>
      </c>
      <c r="C22">
        <v>293.69752</v>
      </c>
      <c r="D22">
        <v>293.05752000000001</v>
      </c>
    </row>
    <row r="23" spans="1:4" x14ac:dyDescent="0.25">
      <c r="A23">
        <v>2523.5183999999999</v>
      </c>
      <c r="B23">
        <v>295.26657</v>
      </c>
      <c r="C23">
        <v>293.82657</v>
      </c>
      <c r="D23">
        <v>293.18657000000002</v>
      </c>
    </row>
    <row r="24" spans="1:4" x14ac:dyDescent="0.25">
      <c r="A24">
        <v>2548.4187999999999</v>
      </c>
      <c r="B24">
        <v>295.39562000000001</v>
      </c>
      <c r="C24">
        <v>293.95562000000001</v>
      </c>
      <c r="D24">
        <v>293.31562000000002</v>
      </c>
    </row>
    <row r="25" spans="1:4" x14ac:dyDescent="0.25">
      <c r="A25">
        <v>2573.3191999999999</v>
      </c>
      <c r="B25">
        <v>295.52465999999998</v>
      </c>
      <c r="C25">
        <v>294.08465999999999</v>
      </c>
      <c r="D25">
        <v>293.44466</v>
      </c>
    </row>
    <row r="26" spans="1:4" x14ac:dyDescent="0.25">
      <c r="A26">
        <v>2598.2195999999999</v>
      </c>
      <c r="B26">
        <v>295.65370999999999</v>
      </c>
      <c r="C26">
        <v>294.21370999999999</v>
      </c>
      <c r="D26">
        <v>293.57371000000001</v>
      </c>
    </row>
    <row r="27" spans="1:4" x14ac:dyDescent="0.25">
      <c r="A27">
        <v>2623.12</v>
      </c>
      <c r="B27">
        <v>295.78275000000002</v>
      </c>
      <c r="C27">
        <v>294.34275000000002</v>
      </c>
      <c r="D27">
        <v>293.70274999999998</v>
      </c>
    </row>
    <row r="28" spans="1:4" x14ac:dyDescent="0.25">
      <c r="A28">
        <v>2648.0203999999999</v>
      </c>
      <c r="B28">
        <v>295.91180000000003</v>
      </c>
      <c r="C28">
        <v>294.47179999999997</v>
      </c>
      <c r="D28">
        <v>293.83179999999999</v>
      </c>
    </row>
    <row r="29" spans="1:4" x14ac:dyDescent="0.25">
      <c r="A29">
        <v>2672.9207999999999</v>
      </c>
      <c r="B29">
        <v>296.04084999999998</v>
      </c>
      <c r="C29">
        <v>294.60084999999998</v>
      </c>
      <c r="D29">
        <v>293.96084999999999</v>
      </c>
    </row>
    <row r="30" spans="1:4" x14ac:dyDescent="0.25">
      <c r="A30">
        <v>2697.8211999999999</v>
      </c>
      <c r="B30">
        <v>296.16989000000001</v>
      </c>
      <c r="C30">
        <v>294.72989000000001</v>
      </c>
      <c r="D30">
        <v>294.08989000000003</v>
      </c>
    </row>
    <row r="31" spans="1:4" x14ac:dyDescent="0.25">
      <c r="A31">
        <v>2722.7215999999999</v>
      </c>
      <c r="B31">
        <v>296.29894000000002</v>
      </c>
      <c r="C31">
        <v>294.85894000000002</v>
      </c>
      <c r="D31">
        <v>294.21893999999998</v>
      </c>
    </row>
    <row r="32" spans="1:4" x14ac:dyDescent="0.25">
      <c r="A32">
        <v>2747.6219999999998</v>
      </c>
      <c r="B32">
        <v>296.42799000000002</v>
      </c>
      <c r="C32">
        <v>294.98799000000002</v>
      </c>
      <c r="D32">
        <v>294.34798999999998</v>
      </c>
    </row>
    <row r="33" spans="1:4" x14ac:dyDescent="0.25">
      <c r="A33">
        <v>2772.5223999999998</v>
      </c>
      <c r="B33">
        <v>296.55221999999998</v>
      </c>
      <c r="C33">
        <v>295.13002</v>
      </c>
      <c r="D33">
        <v>294.49793</v>
      </c>
    </row>
    <row r="34" spans="1:4" x14ac:dyDescent="0.25">
      <c r="A34">
        <v>2797.4227999999998</v>
      </c>
      <c r="B34">
        <v>296.66363000000001</v>
      </c>
      <c r="C34">
        <v>295.41721000000001</v>
      </c>
      <c r="D34">
        <v>294.86324000000002</v>
      </c>
    </row>
    <row r="35" spans="1:4" x14ac:dyDescent="0.25">
      <c r="A35">
        <v>2822.3231999999998</v>
      </c>
      <c r="B35">
        <v>296.76213000000001</v>
      </c>
      <c r="C35">
        <v>295.69146999999998</v>
      </c>
      <c r="D35">
        <v>295.21562</v>
      </c>
    </row>
    <row r="36" spans="1:4" x14ac:dyDescent="0.25">
      <c r="A36">
        <v>2847.2235999999998</v>
      </c>
      <c r="B36">
        <v>296.84771000000001</v>
      </c>
      <c r="C36">
        <v>295.95281999999997</v>
      </c>
      <c r="D36">
        <v>295.55509000000001</v>
      </c>
    </row>
    <row r="37" spans="1:4" x14ac:dyDescent="0.25">
      <c r="A37">
        <v>2872.1239999999998</v>
      </c>
      <c r="B37">
        <v>296.92036999999999</v>
      </c>
      <c r="C37">
        <v>296.20037000000002</v>
      </c>
      <c r="D37">
        <v>295.88037000000003</v>
      </c>
    </row>
    <row r="38" spans="1:4" x14ac:dyDescent="0.25">
      <c r="A38">
        <v>2897.0243999999998</v>
      </c>
      <c r="B38">
        <v>296.98011000000002</v>
      </c>
      <c r="C38">
        <v>296.26011</v>
      </c>
      <c r="D38">
        <v>295.94011</v>
      </c>
    </row>
    <row r="39" spans="1:4" x14ac:dyDescent="0.25">
      <c r="A39">
        <v>2921.9247999999998</v>
      </c>
      <c r="B39">
        <v>297.02692999999999</v>
      </c>
      <c r="C39">
        <v>296.30693000000002</v>
      </c>
      <c r="D39">
        <v>295.98692999999997</v>
      </c>
    </row>
    <row r="40" spans="1:4" x14ac:dyDescent="0.25">
      <c r="A40">
        <v>2946.8252000000002</v>
      </c>
      <c r="B40">
        <v>297.06083999999998</v>
      </c>
      <c r="C40">
        <v>296.34084000000001</v>
      </c>
      <c r="D40">
        <v>296.02084000000002</v>
      </c>
    </row>
    <row r="41" spans="1:4" x14ac:dyDescent="0.25">
      <c r="A41">
        <v>2971.7256000000002</v>
      </c>
      <c r="B41">
        <v>297.08181999999999</v>
      </c>
      <c r="C41">
        <v>296.36182000000002</v>
      </c>
      <c r="D41">
        <v>296.04181999999997</v>
      </c>
    </row>
    <row r="42" spans="1:4" x14ac:dyDescent="0.25">
      <c r="A42">
        <v>2996.6260000000002</v>
      </c>
      <c r="B42">
        <v>297.08989000000003</v>
      </c>
      <c r="C42">
        <v>296.36989</v>
      </c>
      <c r="D42">
        <v>296.04989</v>
      </c>
    </row>
    <row r="43" spans="1:4" x14ac:dyDescent="0.25">
      <c r="A43">
        <v>3021.5264000000002</v>
      </c>
      <c r="B43">
        <v>297.08503000000002</v>
      </c>
      <c r="C43">
        <v>296.36502999999999</v>
      </c>
      <c r="D43">
        <v>296.04503</v>
      </c>
    </row>
    <row r="44" spans="1:4" x14ac:dyDescent="0.25">
      <c r="A44">
        <v>3046.4268000000002</v>
      </c>
      <c r="B44">
        <v>297.06725999999998</v>
      </c>
      <c r="C44">
        <v>296.34726000000001</v>
      </c>
      <c r="D44">
        <v>296.02726000000001</v>
      </c>
    </row>
    <row r="45" spans="1:4" x14ac:dyDescent="0.25">
      <c r="A45">
        <v>3071.3272000000002</v>
      </c>
      <c r="B45">
        <v>297.03656999999998</v>
      </c>
      <c r="C45">
        <v>296.31657000000001</v>
      </c>
      <c r="D45">
        <v>295.99657000000002</v>
      </c>
    </row>
    <row r="46" spans="1:4" x14ac:dyDescent="0.25">
      <c r="A46">
        <v>3096.2276000000002</v>
      </c>
      <c r="B46">
        <v>296.99295999999998</v>
      </c>
      <c r="C46">
        <v>296.27296000000001</v>
      </c>
      <c r="D46">
        <v>295.95296000000002</v>
      </c>
    </row>
    <row r="47" spans="1:4" x14ac:dyDescent="0.25">
      <c r="A47">
        <v>3121.1280000000002</v>
      </c>
      <c r="B47">
        <v>296.93642999999997</v>
      </c>
      <c r="C47">
        <v>296.21643</v>
      </c>
      <c r="D47">
        <v>295.89643000000001</v>
      </c>
    </row>
    <row r="48" spans="1:4" x14ac:dyDescent="0.25">
      <c r="A48">
        <v>3146.0284000000001</v>
      </c>
      <c r="B48">
        <v>296.86698000000001</v>
      </c>
      <c r="C48">
        <v>296.14697999999999</v>
      </c>
      <c r="D48">
        <v>295.82697999999999</v>
      </c>
    </row>
    <row r="49" spans="1:4" x14ac:dyDescent="0.25">
      <c r="A49">
        <v>3170.9288000000001</v>
      </c>
      <c r="B49">
        <v>296.78462000000002</v>
      </c>
      <c r="C49">
        <v>296.06461999999999</v>
      </c>
      <c r="D49">
        <v>295.74462</v>
      </c>
    </row>
    <row r="50" spans="1:4" x14ac:dyDescent="0.25">
      <c r="A50">
        <v>3195.8292000000001</v>
      </c>
      <c r="B50">
        <v>296.68932999999998</v>
      </c>
      <c r="C50">
        <v>295.96933000000001</v>
      </c>
      <c r="D50">
        <v>295.64933000000002</v>
      </c>
    </row>
    <row r="51" spans="1:4" x14ac:dyDescent="0.25">
      <c r="A51">
        <v>3220.7296000000001</v>
      </c>
      <c r="B51">
        <v>296.58112</v>
      </c>
      <c r="C51">
        <v>295.86112000000003</v>
      </c>
      <c r="D51">
        <v>295.54111999999998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174A2-E132-4AAD-AF95-721D345423EF}">
  <dimension ref="A1:D51"/>
  <sheetViews>
    <sheetView workbookViewId="0">
      <selection sqref="A1:D5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2000.61</v>
      </c>
      <c r="B2">
        <v>290.69</v>
      </c>
      <c r="C2">
        <v>289.97000000000003</v>
      </c>
      <c r="D2">
        <v>289.64999999999998</v>
      </c>
    </row>
    <row r="3" spans="1:4" x14ac:dyDescent="0.25">
      <c r="A3">
        <v>2025.51</v>
      </c>
      <c r="B3">
        <v>291.16399999999999</v>
      </c>
      <c r="C3">
        <v>290.44400000000002</v>
      </c>
      <c r="D3">
        <v>290.12400000000002</v>
      </c>
    </row>
    <row r="4" spans="1:4" x14ac:dyDescent="0.25">
      <c r="A4">
        <v>2050.41</v>
      </c>
      <c r="B4">
        <v>291.60399999999998</v>
      </c>
      <c r="C4">
        <v>290.88400000000001</v>
      </c>
      <c r="D4">
        <v>290.56400000000002</v>
      </c>
    </row>
    <row r="5" spans="1:4" x14ac:dyDescent="0.25">
      <c r="A5">
        <v>2075.31</v>
      </c>
      <c r="B5">
        <v>292.00799999999998</v>
      </c>
      <c r="C5">
        <v>291.28800000000001</v>
      </c>
      <c r="D5">
        <v>290.96800000000002</v>
      </c>
    </row>
    <row r="6" spans="1:4" x14ac:dyDescent="0.25">
      <c r="A6">
        <v>2100.21</v>
      </c>
      <c r="B6">
        <v>292.37599999999998</v>
      </c>
      <c r="C6">
        <v>291.65600000000001</v>
      </c>
      <c r="D6">
        <v>291.33600000000001</v>
      </c>
    </row>
    <row r="7" spans="1:4" x14ac:dyDescent="0.25">
      <c r="A7">
        <v>2125.11</v>
      </c>
      <c r="B7">
        <v>292.70999999999998</v>
      </c>
      <c r="C7">
        <v>291.99</v>
      </c>
      <c r="D7">
        <v>291.67</v>
      </c>
    </row>
    <row r="8" spans="1:4" x14ac:dyDescent="0.25">
      <c r="A8">
        <v>2150.0100000000002</v>
      </c>
      <c r="B8">
        <v>293.00799999999998</v>
      </c>
      <c r="C8">
        <v>292.28800000000001</v>
      </c>
      <c r="D8">
        <v>291.96800000000002</v>
      </c>
    </row>
    <row r="9" spans="1:4" x14ac:dyDescent="0.25">
      <c r="A9">
        <v>2174.91</v>
      </c>
      <c r="B9">
        <v>293.27100000000002</v>
      </c>
      <c r="C9">
        <v>292.55099999999999</v>
      </c>
      <c r="D9">
        <v>292.23099999999999</v>
      </c>
    </row>
    <row r="10" spans="1:4" x14ac:dyDescent="0.25">
      <c r="A10">
        <v>2199.81</v>
      </c>
      <c r="B10">
        <v>293.51100000000002</v>
      </c>
      <c r="C10">
        <v>292.77800000000002</v>
      </c>
      <c r="D10">
        <v>292.45299999999997</v>
      </c>
    </row>
    <row r="11" spans="1:4" x14ac:dyDescent="0.25">
      <c r="A11">
        <v>2224.71</v>
      </c>
      <c r="B11">
        <v>293.87799999999999</v>
      </c>
      <c r="C11">
        <v>292.97000000000003</v>
      </c>
      <c r="D11">
        <v>292.56599999999997</v>
      </c>
    </row>
    <row r="12" spans="1:4" x14ac:dyDescent="0.25">
      <c r="A12">
        <v>2249.61</v>
      </c>
      <c r="B12">
        <v>294.20999999999998</v>
      </c>
      <c r="C12">
        <v>293.12599999999998</v>
      </c>
      <c r="D12">
        <v>292.64400000000001</v>
      </c>
    </row>
    <row r="13" spans="1:4" x14ac:dyDescent="0.25">
      <c r="A13">
        <v>2274.5100000000002</v>
      </c>
      <c r="B13">
        <v>294.51600000000002</v>
      </c>
      <c r="C13">
        <v>293.25599999999997</v>
      </c>
      <c r="D13">
        <v>292.69600000000003</v>
      </c>
    </row>
    <row r="14" spans="1:4" x14ac:dyDescent="0.25">
      <c r="A14">
        <v>2299.41</v>
      </c>
      <c r="B14">
        <v>294.82100000000003</v>
      </c>
      <c r="C14">
        <v>293.38499999999999</v>
      </c>
      <c r="D14">
        <v>292.74700000000001</v>
      </c>
    </row>
    <row r="15" spans="1:4" x14ac:dyDescent="0.25">
      <c r="A15">
        <v>2324.3200000000002</v>
      </c>
      <c r="B15">
        <v>294.95400000000001</v>
      </c>
      <c r="C15">
        <v>293.51400000000001</v>
      </c>
      <c r="D15">
        <v>292.87400000000002</v>
      </c>
    </row>
    <row r="16" spans="1:4" x14ac:dyDescent="0.25">
      <c r="A16">
        <v>2349.2199999999998</v>
      </c>
      <c r="B16">
        <v>295.08300000000003</v>
      </c>
      <c r="C16">
        <v>293.64299999999997</v>
      </c>
      <c r="D16">
        <v>293.00299999999999</v>
      </c>
    </row>
    <row r="17" spans="1:4" x14ac:dyDescent="0.25">
      <c r="A17">
        <v>2374.12</v>
      </c>
      <c r="B17">
        <v>295.21199999999999</v>
      </c>
      <c r="C17">
        <v>293.77199999999999</v>
      </c>
      <c r="D17">
        <v>293.13200000000001</v>
      </c>
    </row>
    <row r="18" spans="1:4" x14ac:dyDescent="0.25">
      <c r="A18">
        <v>2399.02</v>
      </c>
      <c r="B18">
        <v>295.34100000000001</v>
      </c>
      <c r="C18">
        <v>293.90100000000001</v>
      </c>
      <c r="D18">
        <v>293.26100000000002</v>
      </c>
    </row>
    <row r="19" spans="1:4" x14ac:dyDescent="0.25">
      <c r="A19">
        <v>2423.92</v>
      </c>
      <c r="B19">
        <v>295.47000000000003</v>
      </c>
      <c r="C19">
        <v>294.02999999999997</v>
      </c>
      <c r="D19">
        <v>293.39</v>
      </c>
    </row>
    <row r="20" spans="1:4" x14ac:dyDescent="0.25">
      <c r="A20">
        <v>2448.8200000000002</v>
      </c>
      <c r="B20">
        <v>295.59899999999999</v>
      </c>
      <c r="C20">
        <v>294.15899999999999</v>
      </c>
      <c r="D20">
        <v>293.51900000000001</v>
      </c>
    </row>
    <row r="21" spans="1:4" x14ac:dyDescent="0.25">
      <c r="A21">
        <v>2473.7199999999998</v>
      </c>
      <c r="B21">
        <v>295.72800000000001</v>
      </c>
      <c r="C21">
        <v>294.28800000000001</v>
      </c>
      <c r="D21">
        <v>293.64800000000002</v>
      </c>
    </row>
    <row r="22" spans="1:4" x14ac:dyDescent="0.25">
      <c r="A22">
        <v>2498.62</v>
      </c>
      <c r="B22">
        <v>295.858</v>
      </c>
      <c r="C22">
        <v>294.41800000000001</v>
      </c>
      <c r="D22">
        <v>293.77800000000002</v>
      </c>
    </row>
    <row r="23" spans="1:4" x14ac:dyDescent="0.25">
      <c r="A23">
        <v>2523.52</v>
      </c>
      <c r="B23">
        <v>295.98700000000002</v>
      </c>
      <c r="C23">
        <v>294.54700000000003</v>
      </c>
      <c r="D23">
        <v>293.90699999999998</v>
      </c>
    </row>
    <row r="24" spans="1:4" x14ac:dyDescent="0.25">
      <c r="A24">
        <v>2548.42</v>
      </c>
      <c r="B24">
        <v>296.11599999999999</v>
      </c>
      <c r="C24">
        <v>294.67599999999999</v>
      </c>
      <c r="D24">
        <v>294.036</v>
      </c>
    </row>
    <row r="25" spans="1:4" x14ac:dyDescent="0.25">
      <c r="A25">
        <v>2573.3200000000002</v>
      </c>
      <c r="B25">
        <v>296.245</v>
      </c>
      <c r="C25">
        <v>294.80500000000001</v>
      </c>
      <c r="D25">
        <v>294.16500000000002</v>
      </c>
    </row>
    <row r="26" spans="1:4" x14ac:dyDescent="0.25">
      <c r="A26">
        <v>2598.2199999999998</v>
      </c>
      <c r="B26">
        <v>296.37400000000002</v>
      </c>
      <c r="C26">
        <v>294.93400000000003</v>
      </c>
      <c r="D26">
        <v>294.29399999999998</v>
      </c>
    </row>
    <row r="27" spans="1:4" x14ac:dyDescent="0.25">
      <c r="A27">
        <v>2623.12</v>
      </c>
      <c r="B27">
        <v>296.50299999999999</v>
      </c>
      <c r="C27">
        <v>295.06299999999999</v>
      </c>
      <c r="D27">
        <v>294.423</v>
      </c>
    </row>
    <row r="28" spans="1:4" x14ac:dyDescent="0.25">
      <c r="A28">
        <v>2648.02</v>
      </c>
      <c r="B28">
        <v>296.63200000000001</v>
      </c>
      <c r="C28">
        <v>295.19200000000001</v>
      </c>
      <c r="D28">
        <v>294.55200000000002</v>
      </c>
    </row>
    <row r="29" spans="1:4" x14ac:dyDescent="0.25">
      <c r="A29">
        <v>2672.92</v>
      </c>
      <c r="B29">
        <v>296.76100000000002</v>
      </c>
      <c r="C29">
        <v>295.32100000000003</v>
      </c>
      <c r="D29">
        <v>294.68099999999998</v>
      </c>
    </row>
    <row r="30" spans="1:4" x14ac:dyDescent="0.25">
      <c r="A30">
        <v>2697.82</v>
      </c>
      <c r="B30">
        <v>296.89</v>
      </c>
      <c r="C30">
        <v>295.45</v>
      </c>
      <c r="D30">
        <v>294.81</v>
      </c>
    </row>
    <row r="31" spans="1:4" x14ac:dyDescent="0.25">
      <c r="A31">
        <v>2722.72</v>
      </c>
      <c r="B31">
        <v>297.01900000000001</v>
      </c>
      <c r="C31">
        <v>295.57900000000001</v>
      </c>
      <c r="D31">
        <v>294.93900000000002</v>
      </c>
    </row>
    <row r="32" spans="1:4" x14ac:dyDescent="0.25">
      <c r="A32">
        <v>2747.62</v>
      </c>
      <c r="B32">
        <v>297.14800000000002</v>
      </c>
      <c r="C32">
        <v>295.70800000000003</v>
      </c>
      <c r="D32">
        <v>295.06799999999998</v>
      </c>
    </row>
    <row r="33" spans="1:4" x14ac:dyDescent="0.25">
      <c r="A33">
        <v>2772.52</v>
      </c>
      <c r="B33">
        <v>297.25400000000002</v>
      </c>
      <c r="C33">
        <v>295.83199999999999</v>
      </c>
      <c r="D33">
        <v>295.2</v>
      </c>
    </row>
    <row r="34" spans="1:4" x14ac:dyDescent="0.25">
      <c r="A34">
        <v>2797.42</v>
      </c>
      <c r="B34">
        <v>297.19</v>
      </c>
      <c r="C34">
        <v>295.94400000000002</v>
      </c>
      <c r="D34">
        <v>295.39</v>
      </c>
    </row>
    <row r="35" spans="1:4" x14ac:dyDescent="0.25">
      <c r="A35">
        <v>2822.32</v>
      </c>
      <c r="B35">
        <v>297.113</v>
      </c>
      <c r="C35">
        <v>296.04199999999997</v>
      </c>
      <c r="D35">
        <v>295.56599999999997</v>
      </c>
    </row>
    <row r="36" spans="1:4" x14ac:dyDescent="0.25">
      <c r="A36">
        <v>2847.22</v>
      </c>
      <c r="B36">
        <v>297.02300000000002</v>
      </c>
      <c r="C36">
        <v>296.12799999999999</v>
      </c>
      <c r="D36">
        <v>295.73</v>
      </c>
    </row>
    <row r="37" spans="1:4" x14ac:dyDescent="0.25">
      <c r="A37">
        <v>2872.12</v>
      </c>
      <c r="B37">
        <v>296.92</v>
      </c>
      <c r="C37">
        <v>296.2</v>
      </c>
      <c r="D37">
        <v>295.88</v>
      </c>
    </row>
    <row r="38" spans="1:4" x14ac:dyDescent="0.25">
      <c r="A38">
        <v>2897.02</v>
      </c>
      <c r="B38">
        <v>296.98</v>
      </c>
      <c r="C38">
        <v>296.26</v>
      </c>
      <c r="D38">
        <v>295.94</v>
      </c>
    </row>
    <row r="39" spans="1:4" x14ac:dyDescent="0.25">
      <c r="A39">
        <v>2921.92</v>
      </c>
      <c r="B39">
        <v>297.02699999999999</v>
      </c>
      <c r="C39">
        <v>296.30700000000002</v>
      </c>
      <c r="D39">
        <v>295.98700000000002</v>
      </c>
    </row>
    <row r="40" spans="1:4" x14ac:dyDescent="0.25">
      <c r="A40">
        <v>2946.83</v>
      </c>
      <c r="B40">
        <v>297.06099999999998</v>
      </c>
      <c r="C40">
        <v>296.34100000000001</v>
      </c>
      <c r="D40">
        <v>296.02100000000002</v>
      </c>
    </row>
    <row r="41" spans="1:4" x14ac:dyDescent="0.25">
      <c r="A41">
        <v>2971.73</v>
      </c>
      <c r="B41">
        <v>297.08199999999999</v>
      </c>
      <c r="C41">
        <v>296.36200000000002</v>
      </c>
      <c r="D41">
        <v>296.04199999999997</v>
      </c>
    </row>
    <row r="42" spans="1:4" x14ac:dyDescent="0.25">
      <c r="A42">
        <v>2996.63</v>
      </c>
      <c r="B42">
        <v>297.08999999999997</v>
      </c>
      <c r="C42">
        <v>296.37</v>
      </c>
      <c r="D42">
        <v>296.05</v>
      </c>
    </row>
    <row r="43" spans="1:4" x14ac:dyDescent="0.25">
      <c r="A43">
        <v>3021.53</v>
      </c>
      <c r="B43">
        <v>297.08499999999998</v>
      </c>
      <c r="C43">
        <v>296.36500000000001</v>
      </c>
      <c r="D43">
        <v>296.04500000000002</v>
      </c>
    </row>
    <row r="44" spans="1:4" x14ac:dyDescent="0.25">
      <c r="A44">
        <v>3046.43</v>
      </c>
      <c r="B44">
        <v>297.06700000000001</v>
      </c>
      <c r="C44">
        <v>296.34699999999998</v>
      </c>
      <c r="D44">
        <v>296.02699999999999</v>
      </c>
    </row>
    <row r="45" spans="1:4" x14ac:dyDescent="0.25">
      <c r="A45">
        <v>3071.33</v>
      </c>
      <c r="B45">
        <v>297.03699999999998</v>
      </c>
      <c r="C45">
        <v>296.31700000000001</v>
      </c>
      <c r="D45">
        <v>295.99700000000001</v>
      </c>
    </row>
    <row r="46" spans="1:4" x14ac:dyDescent="0.25">
      <c r="A46">
        <v>3096.23</v>
      </c>
      <c r="B46">
        <v>296.99299999999999</v>
      </c>
      <c r="C46">
        <v>296.27300000000002</v>
      </c>
      <c r="D46">
        <v>295.95299999999997</v>
      </c>
    </row>
    <row r="47" spans="1:4" x14ac:dyDescent="0.25">
      <c r="A47">
        <v>3121.13</v>
      </c>
      <c r="B47">
        <v>296.93599999999998</v>
      </c>
      <c r="C47">
        <v>296.21600000000001</v>
      </c>
      <c r="D47">
        <v>295.89600000000002</v>
      </c>
    </row>
    <row r="48" spans="1:4" x14ac:dyDescent="0.25">
      <c r="A48">
        <v>3146.03</v>
      </c>
      <c r="B48">
        <v>296.86700000000002</v>
      </c>
      <c r="C48">
        <v>296.14699999999999</v>
      </c>
      <c r="D48">
        <v>295.827</v>
      </c>
    </row>
    <row r="49" spans="1:4" x14ac:dyDescent="0.25">
      <c r="A49">
        <v>3170.93</v>
      </c>
      <c r="B49">
        <v>296.78500000000003</v>
      </c>
      <c r="C49">
        <v>296.065</v>
      </c>
      <c r="D49">
        <v>295.745</v>
      </c>
    </row>
    <row r="50" spans="1:4" x14ac:dyDescent="0.25">
      <c r="A50">
        <v>3195.83</v>
      </c>
      <c r="B50">
        <v>296.68900000000002</v>
      </c>
      <c r="C50">
        <v>295.96899999999999</v>
      </c>
      <c r="D50">
        <v>295.649</v>
      </c>
    </row>
    <row r="51" spans="1:4" x14ac:dyDescent="0.25">
      <c r="A51">
        <v>3220.73</v>
      </c>
      <c r="B51">
        <v>296.58100000000002</v>
      </c>
      <c r="C51">
        <v>295.86099999999999</v>
      </c>
      <c r="D51">
        <v>295.541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0CC25-A37E-4D76-9F49-33D45EFACF65}">
  <dimension ref="A1:D51"/>
  <sheetViews>
    <sheetView workbookViewId="0">
      <selection sqref="A1:A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2000.61</v>
      </c>
      <c r="B2">
        <v>290.69</v>
      </c>
      <c r="C2">
        <v>289.97000000000003</v>
      </c>
      <c r="D2">
        <v>289.64999999999998</v>
      </c>
    </row>
    <row r="3" spans="1:4" x14ac:dyDescent="0.25">
      <c r="A3">
        <v>2025.5103999999999</v>
      </c>
      <c r="B3">
        <v>291.1644</v>
      </c>
      <c r="C3">
        <v>290.44439999999997</v>
      </c>
      <c r="D3">
        <v>290.12439999999998</v>
      </c>
    </row>
    <row r="4" spans="1:4" x14ac:dyDescent="0.25">
      <c r="A4">
        <v>2050.4108000000001</v>
      </c>
      <c r="B4">
        <v>291.60359999999997</v>
      </c>
      <c r="C4">
        <v>290.8836</v>
      </c>
      <c r="D4">
        <v>290.56360000000001</v>
      </c>
    </row>
    <row r="5" spans="1:4" x14ac:dyDescent="0.25">
      <c r="A5">
        <v>2075.3112000000001</v>
      </c>
      <c r="B5">
        <v>292.00761999999997</v>
      </c>
      <c r="C5">
        <v>291.28762</v>
      </c>
      <c r="D5">
        <v>290.96762000000001</v>
      </c>
    </row>
    <row r="6" spans="1:4" x14ac:dyDescent="0.25">
      <c r="A6">
        <v>2100.2116000000001</v>
      </c>
      <c r="B6">
        <v>292.37644</v>
      </c>
      <c r="C6">
        <v>291.65643999999998</v>
      </c>
      <c r="D6">
        <v>291.33643999999998</v>
      </c>
    </row>
    <row r="7" spans="1:4" x14ac:dyDescent="0.25">
      <c r="A7">
        <v>2125.1120000000001</v>
      </c>
      <c r="B7">
        <v>292.71006999999997</v>
      </c>
      <c r="C7">
        <v>291.99007</v>
      </c>
      <c r="D7">
        <v>291.67007000000001</v>
      </c>
    </row>
    <row r="8" spans="1:4" x14ac:dyDescent="0.25">
      <c r="A8">
        <v>2150.0124000000001</v>
      </c>
      <c r="B8">
        <v>293.00835999999998</v>
      </c>
      <c r="C8">
        <v>292.28836000000001</v>
      </c>
      <c r="D8">
        <v>291.96836000000002</v>
      </c>
    </row>
    <row r="9" spans="1:4" x14ac:dyDescent="0.25">
      <c r="A9">
        <v>2174.9128000000001</v>
      </c>
      <c r="B9">
        <v>293.27109999999999</v>
      </c>
      <c r="C9">
        <v>292.55110000000002</v>
      </c>
      <c r="D9">
        <v>292.23110000000003</v>
      </c>
    </row>
    <row r="10" spans="1:4" x14ac:dyDescent="0.25">
      <c r="A10">
        <v>2199.8132000000001</v>
      </c>
      <c r="B10">
        <v>293.51675</v>
      </c>
      <c r="C10">
        <v>292.78395</v>
      </c>
      <c r="D10">
        <v>292.45826</v>
      </c>
    </row>
    <row r="11" spans="1:4" x14ac:dyDescent="0.25">
      <c r="A11">
        <v>2224.7136</v>
      </c>
      <c r="B11">
        <v>293.96222</v>
      </c>
      <c r="C11">
        <v>293.05365999999998</v>
      </c>
      <c r="D11">
        <v>292.64985000000001</v>
      </c>
    </row>
    <row r="12" spans="1:4" x14ac:dyDescent="0.25">
      <c r="A12">
        <v>2249.614</v>
      </c>
      <c r="B12">
        <v>294.37213000000003</v>
      </c>
      <c r="C12">
        <v>293.2878</v>
      </c>
      <c r="D12">
        <v>292.80587000000003</v>
      </c>
    </row>
    <row r="13" spans="1:4" x14ac:dyDescent="0.25">
      <c r="A13">
        <v>2274.5144</v>
      </c>
      <c r="B13">
        <v>294.75625000000002</v>
      </c>
      <c r="C13">
        <v>293.49615</v>
      </c>
      <c r="D13">
        <v>292.93610999999999</v>
      </c>
    </row>
    <row r="14" spans="1:4" x14ac:dyDescent="0.25">
      <c r="A14">
        <v>2299.4148</v>
      </c>
      <c r="B14">
        <v>295.13918999999999</v>
      </c>
      <c r="C14">
        <v>293.70332000000002</v>
      </c>
      <c r="D14">
        <v>293.06515000000002</v>
      </c>
    </row>
    <row r="15" spans="1:4" x14ac:dyDescent="0.25">
      <c r="A15">
        <v>2324.3152</v>
      </c>
      <c r="B15">
        <v>295.27420000000001</v>
      </c>
      <c r="C15">
        <v>293.83420000000001</v>
      </c>
      <c r="D15">
        <v>293.19420000000002</v>
      </c>
    </row>
    <row r="16" spans="1:4" x14ac:dyDescent="0.25">
      <c r="A16">
        <v>2349.2156</v>
      </c>
      <c r="B16">
        <v>295.40325000000001</v>
      </c>
      <c r="C16">
        <v>293.96325000000002</v>
      </c>
      <c r="D16">
        <v>293.32324999999997</v>
      </c>
    </row>
    <row r="17" spans="1:4" x14ac:dyDescent="0.25">
      <c r="A17">
        <v>2374.116</v>
      </c>
      <c r="B17">
        <v>295.53228999999999</v>
      </c>
      <c r="C17">
        <v>294.09228999999999</v>
      </c>
      <c r="D17">
        <v>293.45229</v>
      </c>
    </row>
    <row r="18" spans="1:4" x14ac:dyDescent="0.25">
      <c r="A18">
        <v>2399.0164</v>
      </c>
      <c r="B18">
        <v>295.66134</v>
      </c>
      <c r="C18">
        <v>294.22134</v>
      </c>
      <c r="D18">
        <v>293.58134000000001</v>
      </c>
    </row>
    <row r="19" spans="1:4" x14ac:dyDescent="0.25">
      <c r="A19">
        <v>2423.9168</v>
      </c>
      <c r="B19">
        <v>295.79038000000003</v>
      </c>
      <c r="C19">
        <v>294.35037999999997</v>
      </c>
      <c r="D19">
        <v>293.71037999999999</v>
      </c>
    </row>
    <row r="20" spans="1:4" x14ac:dyDescent="0.25">
      <c r="A20">
        <v>2448.8172</v>
      </c>
      <c r="B20">
        <v>295.91942999999998</v>
      </c>
      <c r="C20">
        <v>294.47942999999998</v>
      </c>
      <c r="D20">
        <v>293.83942999999999</v>
      </c>
    </row>
    <row r="21" spans="1:4" x14ac:dyDescent="0.25">
      <c r="A21">
        <v>2473.7175999999999</v>
      </c>
      <c r="B21">
        <v>296.04847999999998</v>
      </c>
      <c r="C21">
        <v>294.60847999999999</v>
      </c>
      <c r="D21">
        <v>293.96848</v>
      </c>
    </row>
    <row r="22" spans="1:4" x14ac:dyDescent="0.25">
      <c r="A22">
        <v>2498.6179999999999</v>
      </c>
      <c r="B22">
        <v>296.17752000000002</v>
      </c>
      <c r="C22">
        <v>294.73752000000002</v>
      </c>
      <c r="D22">
        <v>294.09751999999997</v>
      </c>
    </row>
    <row r="23" spans="1:4" x14ac:dyDescent="0.25">
      <c r="A23">
        <v>2523.5183999999999</v>
      </c>
      <c r="B23">
        <v>296.30657000000002</v>
      </c>
      <c r="C23">
        <v>294.86657000000002</v>
      </c>
      <c r="D23">
        <v>294.22656999999998</v>
      </c>
    </row>
    <row r="24" spans="1:4" x14ac:dyDescent="0.25">
      <c r="A24">
        <v>2548.4187999999999</v>
      </c>
      <c r="B24">
        <v>296.43561999999997</v>
      </c>
      <c r="C24">
        <v>294.99561999999997</v>
      </c>
      <c r="D24">
        <v>294.35561999999999</v>
      </c>
    </row>
    <row r="25" spans="1:4" x14ac:dyDescent="0.25">
      <c r="A25">
        <v>2573.3191999999999</v>
      </c>
      <c r="B25">
        <v>296.56466</v>
      </c>
      <c r="C25">
        <v>295.12466000000001</v>
      </c>
      <c r="D25">
        <v>294.48466000000002</v>
      </c>
    </row>
    <row r="26" spans="1:4" x14ac:dyDescent="0.25">
      <c r="A26">
        <v>2598.2195999999999</v>
      </c>
      <c r="B26">
        <v>296.69371000000001</v>
      </c>
      <c r="C26">
        <v>295.25371000000001</v>
      </c>
      <c r="D26">
        <v>294.61371000000003</v>
      </c>
    </row>
    <row r="27" spans="1:4" x14ac:dyDescent="0.25">
      <c r="A27">
        <v>2623.12</v>
      </c>
      <c r="B27">
        <v>296.82274999999998</v>
      </c>
      <c r="C27">
        <v>295.38274999999999</v>
      </c>
      <c r="D27">
        <v>294.74275</v>
      </c>
    </row>
    <row r="28" spans="1:4" x14ac:dyDescent="0.25">
      <c r="A28">
        <v>2648.0203999999999</v>
      </c>
      <c r="B28">
        <v>296.95179999999999</v>
      </c>
      <c r="C28">
        <v>295.51179999999999</v>
      </c>
      <c r="D28">
        <v>294.87180000000001</v>
      </c>
    </row>
    <row r="29" spans="1:4" x14ac:dyDescent="0.25">
      <c r="A29">
        <v>2672.9207999999999</v>
      </c>
      <c r="B29">
        <v>297.08085</v>
      </c>
      <c r="C29">
        <v>295.64085</v>
      </c>
      <c r="D29">
        <v>295.00085000000001</v>
      </c>
    </row>
    <row r="30" spans="1:4" x14ac:dyDescent="0.25">
      <c r="A30">
        <v>2697.8211999999999</v>
      </c>
      <c r="B30">
        <v>297.20988999999997</v>
      </c>
      <c r="C30">
        <v>295.76988999999998</v>
      </c>
      <c r="D30">
        <v>295.12988999999999</v>
      </c>
    </row>
    <row r="31" spans="1:4" x14ac:dyDescent="0.25">
      <c r="A31">
        <v>2722.7215999999999</v>
      </c>
      <c r="B31">
        <v>297.33893999999998</v>
      </c>
      <c r="C31">
        <v>295.89893999999998</v>
      </c>
      <c r="D31">
        <v>295.25894</v>
      </c>
    </row>
    <row r="32" spans="1:4" x14ac:dyDescent="0.25">
      <c r="A32">
        <v>2747.6219999999998</v>
      </c>
      <c r="B32">
        <v>297.46798999999999</v>
      </c>
      <c r="C32">
        <v>296.02798999999999</v>
      </c>
      <c r="D32">
        <v>295.38799</v>
      </c>
    </row>
    <row r="33" spans="1:4" x14ac:dyDescent="0.25">
      <c r="A33">
        <v>2772.5223999999998</v>
      </c>
      <c r="B33">
        <v>297.56650000000002</v>
      </c>
      <c r="C33">
        <v>296.14429999999999</v>
      </c>
      <c r="D33">
        <v>295.51222000000001</v>
      </c>
    </row>
    <row r="34" spans="1:4" x14ac:dyDescent="0.25">
      <c r="A34">
        <v>2797.4227999999998</v>
      </c>
      <c r="B34">
        <v>297.42403000000002</v>
      </c>
      <c r="C34">
        <v>296.17759999999998</v>
      </c>
      <c r="D34">
        <v>295.62362999999999</v>
      </c>
    </row>
    <row r="35" spans="1:4" x14ac:dyDescent="0.25">
      <c r="A35">
        <v>2822.3231999999998</v>
      </c>
      <c r="B35">
        <v>297.26864</v>
      </c>
      <c r="C35">
        <v>296.19797999999997</v>
      </c>
      <c r="D35">
        <v>295.72212999999999</v>
      </c>
    </row>
    <row r="36" spans="1:4" x14ac:dyDescent="0.25">
      <c r="A36">
        <v>2847.2235999999998</v>
      </c>
      <c r="B36">
        <v>297.10032999999999</v>
      </c>
      <c r="C36">
        <v>296.20544000000001</v>
      </c>
      <c r="D36">
        <v>295.80770999999999</v>
      </c>
    </row>
    <row r="37" spans="1:4" x14ac:dyDescent="0.25">
      <c r="A37">
        <v>2872.1239999999998</v>
      </c>
      <c r="B37">
        <v>296.92036999999999</v>
      </c>
      <c r="C37">
        <v>296.20037000000002</v>
      </c>
      <c r="D37">
        <v>295.88037000000003</v>
      </c>
    </row>
    <row r="38" spans="1:4" x14ac:dyDescent="0.25">
      <c r="A38">
        <v>2897.0243999999998</v>
      </c>
      <c r="B38">
        <v>296.98011000000002</v>
      </c>
      <c r="C38">
        <v>296.26011</v>
      </c>
      <c r="D38">
        <v>295.94011</v>
      </c>
    </row>
    <row r="39" spans="1:4" x14ac:dyDescent="0.25">
      <c r="A39">
        <v>2921.9247999999998</v>
      </c>
      <c r="B39">
        <v>297.02692999999999</v>
      </c>
      <c r="C39">
        <v>296.30693000000002</v>
      </c>
      <c r="D39">
        <v>295.98692999999997</v>
      </c>
    </row>
    <row r="40" spans="1:4" x14ac:dyDescent="0.25">
      <c r="A40">
        <v>2946.8252000000002</v>
      </c>
      <c r="B40">
        <v>297.06083999999998</v>
      </c>
      <c r="C40">
        <v>296.34084000000001</v>
      </c>
      <c r="D40">
        <v>296.02084000000002</v>
      </c>
    </row>
    <row r="41" spans="1:4" x14ac:dyDescent="0.25">
      <c r="A41">
        <v>2971.7256000000002</v>
      </c>
      <c r="B41">
        <v>297.08181999999999</v>
      </c>
      <c r="C41">
        <v>296.36182000000002</v>
      </c>
      <c r="D41">
        <v>296.04181999999997</v>
      </c>
    </row>
    <row r="42" spans="1:4" x14ac:dyDescent="0.25">
      <c r="A42">
        <v>2996.6260000000002</v>
      </c>
      <c r="B42">
        <v>297.08989000000003</v>
      </c>
      <c r="C42">
        <v>296.36989</v>
      </c>
      <c r="D42">
        <v>296.04989</v>
      </c>
    </row>
    <row r="43" spans="1:4" x14ac:dyDescent="0.25">
      <c r="A43">
        <v>3021.5264000000002</v>
      </c>
      <c r="B43">
        <v>297.08503000000002</v>
      </c>
      <c r="C43">
        <v>296.36502999999999</v>
      </c>
      <c r="D43">
        <v>296.04503</v>
      </c>
    </row>
    <row r="44" spans="1:4" x14ac:dyDescent="0.25">
      <c r="A44">
        <v>3046.4268000000002</v>
      </c>
      <c r="B44">
        <v>297.06725999999998</v>
      </c>
      <c r="C44">
        <v>296.34726000000001</v>
      </c>
      <c r="D44">
        <v>296.02726000000001</v>
      </c>
    </row>
    <row r="45" spans="1:4" x14ac:dyDescent="0.25">
      <c r="A45">
        <v>3071.3272000000002</v>
      </c>
      <c r="B45">
        <v>297.03656999999998</v>
      </c>
      <c r="C45">
        <v>296.31657000000001</v>
      </c>
      <c r="D45">
        <v>295.99657000000002</v>
      </c>
    </row>
    <row r="46" spans="1:4" x14ac:dyDescent="0.25">
      <c r="A46">
        <v>3096.2276000000002</v>
      </c>
      <c r="B46">
        <v>296.99295999999998</v>
      </c>
      <c r="C46">
        <v>296.27296000000001</v>
      </c>
      <c r="D46">
        <v>295.95296000000002</v>
      </c>
    </row>
    <row r="47" spans="1:4" x14ac:dyDescent="0.25">
      <c r="A47">
        <v>3121.1280000000002</v>
      </c>
      <c r="B47">
        <v>296.93642999999997</v>
      </c>
      <c r="C47">
        <v>296.21643</v>
      </c>
      <c r="D47">
        <v>295.89643000000001</v>
      </c>
    </row>
    <row r="48" spans="1:4" x14ac:dyDescent="0.25">
      <c r="A48">
        <v>3146.0284000000001</v>
      </c>
      <c r="B48">
        <v>296.86698000000001</v>
      </c>
      <c r="C48">
        <v>296.14697999999999</v>
      </c>
      <c r="D48">
        <v>295.82697999999999</v>
      </c>
    </row>
    <row r="49" spans="1:4" x14ac:dyDescent="0.25">
      <c r="A49">
        <v>3170.9288000000001</v>
      </c>
      <c r="B49">
        <v>296.78462000000002</v>
      </c>
      <c r="C49">
        <v>296.06461999999999</v>
      </c>
      <c r="D49">
        <v>295.74462</v>
      </c>
    </row>
    <row r="50" spans="1:4" x14ac:dyDescent="0.25">
      <c r="A50">
        <v>3195.8292000000001</v>
      </c>
      <c r="B50">
        <v>296.68932999999998</v>
      </c>
      <c r="C50">
        <v>295.96933000000001</v>
      </c>
      <c r="D50">
        <v>295.64933000000002</v>
      </c>
    </row>
    <row r="51" spans="1:4" x14ac:dyDescent="0.25">
      <c r="A51">
        <v>3220.7296000000001</v>
      </c>
      <c r="B51">
        <v>296.58112</v>
      </c>
      <c r="C51">
        <v>295.86112000000003</v>
      </c>
      <c r="D51">
        <v>295.54111999999998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about Left Curb</vt:lpstr>
      <vt:lpstr>Pivot about PGL</vt:lpstr>
      <vt:lpstr>Pivot about Right Curb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Brice</dc:creator>
  <cp:lastModifiedBy>Rick Brice</cp:lastModifiedBy>
  <dcterms:created xsi:type="dcterms:W3CDTF">2023-04-21T20:57:52Z</dcterms:created>
  <dcterms:modified xsi:type="dcterms:W3CDTF">2023-04-23T18:15:10Z</dcterms:modified>
</cp:coreProperties>
</file>