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<sst xmlns="http://schemas.openxmlformats.org/spreadsheetml/2006/main" count="30" uniqueCount="17">
  <si>
    <t>01_language_detection.sparql</t>
  </si>
  <si>
    <t>02_question_classification.sparql</t>
  </si>
  <si>
    <t>03_time_recognition.sparql</t>
  </si>
  <si>
    <t>04_ned.sparql</t>
  </si>
  <si>
    <t>05_location_to_german_district.sparql</t>
  </si>
  <si>
    <t>06_coronabot_missing_information.sparql</t>
  </si>
  <si>
    <t>07_rki_query.sparql</t>
  </si>
  <si>
    <t>custom_evaluation</t>
  </si>
  <si>
    <t>graph</t>
  </si>
  <si>
    <t>Infections in Nordfriesland district and Kiel?</t>
  </si>
  <si>
    <t>How many cases were reported in August in Magdeburg?</t>
  </si>
  <si>
    <t>How many cases were reported on the first of May 2020?</t>
  </si>
  <si>
    <t>average</t>
  </si>
  <si>
    <t>urn:graph:52811e16-7325-494e-a9b6-46958f786274</t>
  </si>
  <si>
    <t>urn:graph:fd7d1991-9c8c-432e-8e76-6f391e0971bb</t>
  </si>
  <si>
    <t>urn:graph:8d698c7f-30df-498e-9852-9849b72841bb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</si>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</sst>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Infections in Nordfriesland district and Kiel?</c:v>
          </c:tx>
          <c:marker>
            <c:symbol val="none"/>
          </c:marker>
          <c:val>
            <c:numRef>
              <c:f>QanarySystemQualityControl!$B$2:$I$2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How many cases were reported in August in Magdeburg?</c:v>
          </c:tx>
          <c:marker>
            <c:symbol val="none"/>
          </c:marker>
          <c:val>
            <c:numRef>
              <c:f>QanarySystemQualityControl!$B$3:$I$3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How many cases were reported in August in Magdeburg?</c:v>
          </c:tx>
          <c:marker>
            <c:symbol val="none"/>
          </c:marker>
          <c:val>
            <c:numRef>
              <c:f>QanarySystemQualityControl!$B$4:$I$4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How many cases were reported on the first of May 2020?</c:v>
          </c:tx>
          <c:marker>
            <c:symbol val="none"/>
          </c:marker>
          <c:val>
            <c:numRef>
              <c:f>QanarySystemQualityControl!$B$5:$I$5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  <c:pt idx="5">
                  <c:v>1</c:v>
                </c:pt>
                <c:pt idx="6">
                  <c:v>0.75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QanarySystemQualityControl!$B$1:$I$1</c:f>
              <c:strCache>
                <c:ptCount val="8"/>
                <c:pt idx="0">
                  <c:v>01_language_detection.sparql</c:v>
                </c:pt>
                <c:pt idx="1">
                  <c:v>02_question_classification.sparql</c:v>
                </c:pt>
                <c:pt idx="2">
                  <c:v>03_time_recognition.sparql</c:v>
                </c:pt>
                <c:pt idx="3">
                  <c:v>04_ned.sparql</c:v>
                </c:pt>
                <c:pt idx="4">
                  <c:v>05_location_to_german_district.sparql</c:v>
                </c:pt>
                <c:pt idx="5">
                  <c:v>06_coronabot_missing_information.sparql</c:v>
                </c:pt>
                <c:pt idx="6">
                  <c:v>07_rki_query.sparql</c:v>
                </c:pt>
                <c:pt idx="7">
                  <c:v>custom_evaluation</c:v>
                </c:pt>
              </c:strCache>
            </c:strRef>
          </c:cat>
          <c:val>
            <c:numRef>
              <c:f>QanarySystemQualityControl!$B$6:$I$6</c:f>
              <c:numCache>
                <c:formatCode>General</c:formatCode>
                <c:ptCount val="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23</xdr:col>
      <xdr:colOff>171450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cols>
    <col min="1" max="1" width="40.7109375" customWidth="1"/>
    <col min="2" max="10" width="10.7109375" customWidth="1"/>
  </cols>
  <sheetData>
    <row r="1" spans="1:10" ht="5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9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s">
        <v>13</v>
      </c>
    </row>
    <row r="3" spans="1:10">
      <c r="A3" s="2" t="s">
        <v>10</v>
      </c>
      <c r="B3" t="b">
        <v>1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s">
        <v>14</v>
      </c>
    </row>
    <row r="4" spans="1:10">
      <c r="A4" s="2" t="s">
        <v>10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b">
        <v>1</v>
      </c>
      <c r="H4" t="b">
        <v>0</v>
      </c>
      <c r="I4" t="b">
        <v>1</v>
      </c>
      <c r="J4" t="s">
        <v>15</v>
      </c>
    </row>
    <row r="5" spans="1:10">
      <c r="A5" s="2" t="s">
        <v>11</v>
      </c>
      <c r="B5">
        <v>1</v>
      </c>
      <c r="C5">
        <v>1</v>
      </c>
      <c r="D5">
        <v>1</v>
      </c>
      <c r="E5">
        <v>0.25</v>
      </c>
      <c r="F5">
        <v>0.25</v>
      </c>
      <c r="G5">
        <v>1</v>
      </c>
      <c r="H5">
        <v>0.75</v>
      </c>
      <c r="I5">
        <v>1</v>
      </c>
    </row>
    <row r="6" spans="1:10">
      <c r="A6" s="3" t="s">
        <v>16</v>
      </c>
    </row>
  </sheetData>
  <conditionalFormatting sqref="B2:I6">
    <cfRule type="colorScale" priority="1">
      <colorScale>
        <cfvo type="min" val="0"/>
        <cfvo type="max" val="0"/>
        <color rgb="FFFF9999"/>
        <color rgb="FF99FF9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2021-09-19T03:20:33Z</dcterms:created>
  <dcterms:modified xsi:type="dcterms:W3CDTF">2021-09-19T03:20:33Z</dcterms:modified>
</cp:coreProperties>
</file>