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Control" sheetId="1" r:id="rId1"/>
  </sheets>
  <calcPr calcId="124519" fullCalcOnLoad="1"/>
</workbook>
</file>

<file path=xl/sharedStrings.xml><?xml version="1.0" encoding="utf-8"?>
<sst xmlns="http://schemas.openxmlformats.org/spreadsheetml/2006/main" count="50" uniqueCount="31">
  <si>
    <t>01_language_detection.sparql</t>
  </si>
  <si>
    <t>02_question_classification.sparql</t>
  </si>
  <si>
    <t>03_time_recognition.sparql</t>
  </si>
  <si>
    <t>04_ned.sparql</t>
  </si>
  <si>
    <t>05_location_to_german_district.sparql</t>
  </si>
  <si>
    <t>06_coronabot_missing_information.sparql</t>
  </si>
  <si>
    <t>07_rki_query.sparql</t>
  </si>
  <si>
    <t>custom_evaluation</t>
  </si>
  <si>
    <t>graph</t>
  </si>
  <si>
    <t>infections between the first and 28th of last March?</t>
  </si>
  <si>
    <t>Give me the number of cases in Jarmen during July 2021!</t>
  </si>
  <si>
    <t>number of deaths from the first until the 15th of last May</t>
  </si>
  <si>
    <t>How many cases were reported in August in Magdeburg?</t>
  </si>
  <si>
    <t>Give me the number of cases in Vollerwiek during June 2021!</t>
  </si>
  <si>
    <t>What was the death toll during March 2021?</t>
  </si>
  <si>
    <t>How many deaths were reported last December in Jarmen?</t>
  </si>
  <si>
    <t>How many infections were there in Dagebüll in April 2020?</t>
  </si>
  <si>
    <t>What was the number of infections last October?</t>
  </si>
  <si>
    <t>What is the current death toll in Grothusenkoog?</t>
  </si>
  <si>
    <t>average</t>
  </si>
  <si>
    <t>urn:graph:e12515c9-e8e6-4631-b5e1-763ad89851ef</t>
  </si>
  <si>
    <t>urn:graph:85390f78-3024-4d7b-8e6f-a12b99e952a8</t>
  </si>
  <si>
    <t>urn:graph:b9f4a1c1-2736-4bc0-8b7a-29f46bef7232</t>
  </si>
  <si>
    <t>urn:graph:3fc3cd34-1c73-4e78-be2f-fa44a5e47d0b</t>
  </si>
  <si>
    <t>urn:graph:3109b61c-b638-487f-9664-b38a7ec11887</t>
  </si>
  <si>
    <t>urn:graph:7ea33e66-1e89-4184-af5b-6971f87039e1</t>
  </si>
  <si>
    <t>urn:graph:587922c8-eabb-4145-9a9c-f932f4664cde</t>
  </si>
  <si>
    <t>urn:graph:d5f22ef0-19af-4508-b438-c36efe8d1fcd</t>
  </si>
  <si>
    <t>urn:graph:08b4a6ec-3098-417f-9d4e-2aa4af68b0d3</t>
  </si>
  <si>
    <t>urn:graph:a812b16f-0c58-4007-9a06-15d6e96bcf45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</si>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</sst>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infections between the first and 28th of last March?</c:v>
          </c:tx>
          <c:marker>
            <c:symbol val="none"/>
          </c:marker>
          <c:val>
            <c:numRef>
              <c:f>QanarySystemQualityControl!$B$2:$I$2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Give me the number of cases in Jarmen during July 2021!</c:v>
          </c:tx>
          <c:marker>
            <c:symbol val="none"/>
          </c:marker>
          <c:val>
            <c:numRef>
              <c:f>QanarySystemQualityControl!$B$3:$I$3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number of deaths from the first until the 15th of last May</c:v>
          </c:tx>
          <c:marker>
            <c:symbol val="none"/>
          </c:marker>
          <c:val>
            <c:numRef>
              <c:f>QanarySystemQualityControl!$B$4:$I$4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How many cases were reported in August in Magdeburg?</c:v>
          </c:tx>
          <c:marker>
            <c:symbol val="none"/>
          </c:marker>
          <c:val>
            <c:numRef>
              <c:f>QanarySystemQualityControl!$B$5:$I$5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Give me the number of cases in Vollerwiek during June 2021!</c:v>
          </c:tx>
          <c:marker>
            <c:symbol val="none"/>
          </c:marker>
          <c:val>
            <c:numRef>
              <c:f>QanarySystemQualityControl!$B$6:$I$6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What was the death toll during March 2021?</c:v>
          </c:tx>
          <c:marker>
            <c:symbol val="none"/>
          </c:marker>
          <c:val>
            <c:numRef>
              <c:f>QanarySystemQualityControl!$B$7:$I$7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How many deaths were reported last December in Jarmen?</c:v>
          </c:tx>
          <c:marker>
            <c:symbol val="none"/>
          </c:marker>
          <c:val>
            <c:numRef>
              <c:f>QanarySystemQualityControl!$B$8:$I$8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How many infections were there in Dagebüll in April 2020?</c:v>
          </c:tx>
          <c:marker>
            <c:symbol val="none"/>
          </c:marker>
          <c:val>
            <c:numRef>
              <c:f>QanarySystemQualityControl!$B$9:$I$9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What was the number of infections last October?</c:v>
          </c:tx>
          <c:marker>
            <c:symbol val="none"/>
          </c:marker>
          <c:val>
            <c:numRef>
              <c:f>QanarySystemQualityControl!$B$10:$I$10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v>What is the current death toll in Grothusenkoog?</c:v>
          </c:tx>
          <c:marker>
            <c:symbol val="none"/>
          </c:marker>
          <c:val>
            <c:numRef>
              <c:f>QanarySystemQualityControl!$B$11:$I$11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QanarySystemQualityControl!$B$1:$I$1</c:f>
              <c:strCache>
                <c:ptCount val="8"/>
                <c:pt idx="0">
                  <c:v>01_language_detection.sparql</c:v>
                </c:pt>
                <c:pt idx="1">
                  <c:v>02_question_classification.sparql</c:v>
                </c:pt>
                <c:pt idx="2">
                  <c:v>03_time_recognition.sparql</c:v>
                </c:pt>
                <c:pt idx="3">
                  <c:v>04_ned.sparql</c:v>
                </c:pt>
                <c:pt idx="4">
                  <c:v>05_location_to_german_district.sparql</c:v>
                </c:pt>
                <c:pt idx="5">
                  <c:v>06_coronabot_missing_information.sparql</c:v>
                </c:pt>
                <c:pt idx="6">
                  <c:v>07_rki_query.sparql</c:v>
                </c:pt>
                <c:pt idx="7">
                  <c:v>custom_evaluation</c:v>
                </c:pt>
              </c:strCache>
            </c:strRef>
          </c:cat>
          <c:val>
            <c:numRef>
              <c:f>QanarySystemQualityControl!$B$12:$I$12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23</xdr:col>
      <xdr:colOff>171450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/>
  </sheetViews>
  <sheetFormatPr defaultRowHeight="15"/>
  <cols>
    <col min="1" max="1" width="40.7109375" customWidth="1"/>
    <col min="2" max="10" width="10.7109375" customWidth="1"/>
  </cols>
  <sheetData>
    <row r="1" spans="1:10" ht="5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 t="s">
        <v>9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s">
        <v>20</v>
      </c>
    </row>
    <row r="3" spans="1:10">
      <c r="A3" s="2" t="s">
        <v>10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s">
        <v>21</v>
      </c>
    </row>
    <row r="4" spans="1:10">
      <c r="A4" s="2" t="s">
        <v>11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s">
        <v>22</v>
      </c>
    </row>
    <row r="5" spans="1:10">
      <c r="A5" s="2" t="s">
        <v>12</v>
      </c>
      <c r="B5" t="b">
        <v>1</v>
      </c>
      <c r="C5" t="b">
        <v>1</v>
      </c>
      <c r="D5" t="b">
        <v>1</v>
      </c>
      <c r="E5" t="b">
        <v>0</v>
      </c>
      <c r="F5" t="b">
        <v>0</v>
      </c>
      <c r="G5" t="b">
        <v>1</v>
      </c>
      <c r="H5" t="b">
        <v>1</v>
      </c>
      <c r="I5" t="b">
        <v>1</v>
      </c>
      <c r="J5" t="s">
        <v>23</v>
      </c>
    </row>
    <row r="6" spans="1:10">
      <c r="A6" s="2" t="s">
        <v>13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s">
        <v>24</v>
      </c>
    </row>
    <row r="7" spans="1:10">
      <c r="A7" s="2" t="s">
        <v>14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s">
        <v>25</v>
      </c>
    </row>
    <row r="8" spans="1:10">
      <c r="A8" s="2" t="s">
        <v>15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s">
        <v>26</v>
      </c>
    </row>
    <row r="9" spans="1:10">
      <c r="A9" s="2" t="s">
        <v>16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s">
        <v>27</v>
      </c>
    </row>
    <row r="10" spans="1:10">
      <c r="A10" s="2" t="s">
        <v>17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s">
        <v>28</v>
      </c>
    </row>
    <row r="11" spans="1:10">
      <c r="A11" s="2" t="s">
        <v>18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s">
        <v>29</v>
      </c>
    </row>
    <row r="12" spans="1:10">
      <c r="A12" s="3" t="s">
        <v>30</v>
      </c>
      <c r="B12">
        <v>1</v>
      </c>
      <c r="C12">
        <v>1</v>
      </c>
      <c r="D12">
        <v>1</v>
      </c>
      <c r="E12">
        <v>0.9</v>
      </c>
      <c r="F12">
        <v>0.9</v>
      </c>
      <c r="G12">
        <v>0.9</v>
      </c>
      <c r="H12">
        <v>1</v>
      </c>
      <c r="I12">
        <v>1</v>
      </c>
    </row>
  </sheetData>
  <conditionalFormatting sqref="B2:I12">
    <cfRule type="colorScale" priority="1">
      <colorScale>
        <cfvo type="min" val="0"/>
        <cfvo type="max" val="0"/>
        <color rgb="FFFF9999"/>
        <color rgb="FF99FF9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2021-09-24T22:16:27Z</dcterms:created>
  <dcterms:modified xsi:type="dcterms:W3CDTF">2021-09-24T22:16:27Z</dcterms:modified>
</cp:coreProperties>
</file>