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anarySystemQualityControl" sheetId="1" r:id="rId1"/>
  </sheets>
  <calcPr calcId="124519" fullCalcOnLoad="1"/>
</workbook>
</file>

<file path=xl/sharedStrings.xml><?xml version="1.0" encoding="utf-8"?>
<sst xmlns="http://schemas.openxmlformats.org/spreadsheetml/2006/main" count="36" uniqueCount="23">
  <si>
    <t>0_was-any-instance-identified.sparql</t>
  </si>
  <si>
    <t>1_was-the-expected-instace-recognized.sparql</t>
  </si>
  <si>
    <t>2_was-a-sparql-query-computed-similar-as-expected.sparql</t>
  </si>
  <si>
    <t>custom_evaluation</t>
  </si>
  <si>
    <t>graph</t>
  </si>
  <si>
    <t>What is the real name of Batman?</t>
  </si>
  <si>
    <t>What is the real name of Superman?</t>
  </si>
  <si>
    <t>What is the real name of Hulk?</t>
  </si>
  <si>
    <t>What is the real name of Ironman?</t>
  </si>
  <si>
    <t>What is the real name of Antman?</t>
  </si>
  <si>
    <t>What is the real name of Captain America?</t>
  </si>
  <si>
    <t>What is the real name of Spider Man?</t>
  </si>
  <si>
    <t>What is the real name of Wolverine?</t>
  </si>
  <si>
    <t>average</t>
  </si>
  <si>
    <t>urn:graph:7ea7c44d-9ea3-4f0e-b3f1-38a9113daf46</t>
  </si>
  <si>
    <t>urn:graph:ef6a4195-3418-4679-a70e-db6297437738</t>
  </si>
  <si>
    <t>urn:graph:efd6f29b-03a3-4198-bb7c-c5ebd7814005</t>
  </si>
  <si>
    <t>urn:graph:ac3a1941-370e-423f-9cf8-aea295cee109</t>
  </si>
  <si>
    <t>urn:graph:0d0cd867-225f-4cfd-9c95-8a114d3fe03c</t>
  </si>
  <si>
    <t>urn:graph:229716fb-9727-4fde-a42f-62273a802e6d</t>
  </si>
  <si>
    <t>urn:graph:19600647-1ec0-4938-9dad-e294f2b941ba</t>
  </si>
  <si>
    <t>urn:graph:158e8c2e-a8cf-4ee1-8bbd-e16d0895c64a</t>
  </si>
  <si>
    <t>average: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</si>
</sst>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top" textRotation="90" wrapText="1"/>
    </xf>
    <xf numFmtId="0" fontId="2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What is the real name of Batman?</c:v>
          </c:tx>
          <c:marker>
            <c:symbol val="none"/>
          </c:marker>
          <c:val>
            <c:numRef>
              <c:f>QanarySystemQualityControl!$B$2:$E$2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What is the real name of Superman?</c:v>
          </c:tx>
          <c:marker>
            <c:symbol val="none"/>
          </c:marker>
          <c:val>
            <c:numRef>
              <c:f>QanarySystemQualityControl!$B$3:$E$3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What is the real name of Hulk?</c:v>
          </c:tx>
          <c:marker>
            <c:symbol val="none"/>
          </c:marker>
          <c:val>
            <c:numRef>
              <c:f>QanarySystemQualityControl!$B$4:$E$4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What is the real name of Ironman?</c:v>
          </c:tx>
          <c:marker>
            <c:symbol val="none"/>
          </c:marker>
          <c:val>
            <c:numRef>
              <c:f>QanarySystemQualityControl!$B$5:$E$5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What is the real name of Antman?</c:v>
          </c:tx>
          <c:marker>
            <c:symbol val="none"/>
          </c:marker>
          <c:val>
            <c:numRef>
              <c:f>QanarySystemQualityControl!$B$6:$E$6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What is the real name of Captain America?</c:v>
          </c:tx>
          <c:marker>
            <c:symbol val="none"/>
          </c:marker>
          <c:val>
            <c:numRef>
              <c:f>QanarySystemQualityControl!$B$7:$E$7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What is the real name of Spider Man?</c:v>
          </c:tx>
          <c:marker>
            <c:symbol val="none"/>
          </c:marker>
          <c:val>
            <c:numRef>
              <c:f>QanarySystemQualityControl!$B$8:$E$8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v>What is the real name of Wolverine?</c:v>
          </c:tx>
          <c:marker>
            <c:symbol val="none"/>
          </c:marker>
          <c:val>
            <c:numRef>
              <c:f>QanarySystemQualityControl!$B$9:$E$9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v>avg</c:v>
          </c:tx>
          <c:spPr>
            <a:ln w="50800">
              <a:solidFill>
                <a:srgbClr val="000000"/>
              </a:solidFill>
            </a:ln>
          </c:spPr>
          <c:marker>
            <c:symbol val="square"/>
            <c:size val="8.0"/>
            <c:spPr>
              <a:solidFill>
                <a:srgbClr val="FFFF00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QanarySystemQualityControl!$B$1:$E$1</c:f>
              <c:strCache>
                <c:ptCount val="4"/>
                <c:pt idx="0">
                  <c:v>0_was-any-instance-identified.sparql</c:v>
                </c:pt>
                <c:pt idx="1">
                  <c:v>1_was-the-expected-instace-recognized.sparql</c:v>
                </c:pt>
                <c:pt idx="2">
                  <c:v>2_was-a-sparql-query-computed-similar-as-expected.sparql</c:v>
                </c:pt>
                <c:pt idx="3">
                  <c:v>custom_evaluation</c:v>
                </c:pt>
              </c:strCache>
            </c:strRef>
          </c:cat>
          <c:val>
            <c:numRef>
              <c:f>QanarySystemQualityControl!$B$10:$E$10</c:f>
              <c:numCache>
                <c:formatCode>General</c:formatCode>
                <c:ptCount val="4"/>
                <c:pt idx="0">
                  <c:v>1</c:v>
                </c:pt>
                <c:pt idx="1">
                  <c:v>0.625</c:v>
                </c:pt>
                <c:pt idx="2">
                  <c:v>0.625</c:v>
                </c:pt>
                <c:pt idx="3">
                  <c:v>0.5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95250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40.7109375" customWidth="1"/>
    <col min="2" max="6" width="10.7109375" customWidth="1"/>
  </cols>
  <sheetData>
    <row r="1" spans="1:6" ht="50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t="b">
        <v>1</v>
      </c>
      <c r="C2" t="b">
        <v>1</v>
      </c>
      <c r="D2" t="b">
        <v>1</v>
      </c>
      <c r="E2" t="b">
        <v>1</v>
      </c>
      <c r="F2" t="s">
        <v>14</v>
      </c>
    </row>
    <row r="3" spans="1:6">
      <c r="A3" s="2" t="s">
        <v>6</v>
      </c>
      <c r="B3" t="b">
        <v>1</v>
      </c>
      <c r="C3" t="b">
        <v>1</v>
      </c>
      <c r="D3" t="b">
        <v>1</v>
      </c>
      <c r="E3" t="b">
        <v>0</v>
      </c>
      <c r="F3" t="s">
        <v>15</v>
      </c>
    </row>
    <row r="4" spans="1:6">
      <c r="A4" s="2" t="s">
        <v>7</v>
      </c>
      <c r="B4" t="b">
        <v>1</v>
      </c>
      <c r="C4" t="b">
        <v>0</v>
      </c>
      <c r="D4" t="b">
        <v>0</v>
      </c>
      <c r="E4" t="b">
        <v>0</v>
      </c>
      <c r="F4" t="s">
        <v>16</v>
      </c>
    </row>
    <row r="5" spans="1:6">
      <c r="A5" s="2" t="s">
        <v>8</v>
      </c>
      <c r="B5" t="b">
        <v>1</v>
      </c>
      <c r="C5" t="b">
        <v>0</v>
      </c>
      <c r="D5" t="b">
        <v>0</v>
      </c>
      <c r="E5" t="b">
        <v>0</v>
      </c>
      <c r="F5" t="s">
        <v>17</v>
      </c>
    </row>
    <row r="6" spans="1:6">
      <c r="A6" s="2" t="s">
        <v>9</v>
      </c>
      <c r="B6" t="b">
        <v>1</v>
      </c>
      <c r="C6" t="b">
        <v>0</v>
      </c>
      <c r="D6" t="b">
        <v>0</v>
      </c>
      <c r="E6" t="b">
        <v>0</v>
      </c>
      <c r="F6" t="s">
        <v>18</v>
      </c>
    </row>
    <row r="7" spans="1:6">
      <c r="A7" s="2" t="s">
        <v>10</v>
      </c>
      <c r="B7" t="b">
        <v>1</v>
      </c>
      <c r="C7" t="b">
        <v>1</v>
      </c>
      <c r="D7" t="b">
        <v>1</v>
      </c>
      <c r="E7" t="b">
        <v>1</v>
      </c>
      <c r="F7" t="s">
        <v>19</v>
      </c>
    </row>
    <row r="8" spans="1:6">
      <c r="A8" s="2" t="s">
        <v>11</v>
      </c>
      <c r="B8" t="b">
        <v>1</v>
      </c>
      <c r="C8" t="b">
        <v>1</v>
      </c>
      <c r="D8" t="b">
        <v>1</v>
      </c>
      <c r="E8" t="b">
        <v>1</v>
      </c>
      <c r="F8" t="s">
        <v>20</v>
      </c>
    </row>
    <row r="9" spans="1:6">
      <c r="A9" s="2" t="s">
        <v>12</v>
      </c>
      <c r="B9" t="b">
        <v>1</v>
      </c>
      <c r="C9" t="b">
        <v>1</v>
      </c>
      <c r="D9" t="b">
        <v>1</v>
      </c>
      <c r="E9" t="b">
        <v>1</v>
      </c>
      <c r="F9" t="s">
        <v>21</v>
      </c>
    </row>
    <row r="10" spans="1:6">
      <c r="A10" s="3" t="s">
        <v>22</v>
      </c>
      <c r="B10">
        <v>1</v>
      </c>
      <c r="C10">
        <v>0.625</v>
      </c>
      <c r="D10">
        <v>0.625</v>
      </c>
      <c r="E10">
        <v>0.5</v>
      </c>
    </row>
  </sheetData>
  <conditionalFormatting sqref="B2:E10">
    <cfRule type="colorScale" priority="1">
      <colorScale>
        <cfvo type="min" val="0"/>
        <cfvo type="max" val="0"/>
        <color rgb="FFFF0000"/>
        <color rgb="FF008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QanarySystemQualityControl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2020-12-27T09:37:57Z</dcterms:created>
  <dcterms:modified xsi:type="dcterms:W3CDTF">2020-12-27T09:37:57Z</dcterms:modified>
</cp:coreProperties>
</file>