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325bd6691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22f259a8a454fe8"/>
    <x:sheet xmlns:r="http://schemas.openxmlformats.org/officeDocument/2006/relationships" name="Blank template" sheetId="2" r:id="R7c7c58975df74457"/>
    <x:sheet xmlns:r="http://schemas.openxmlformats.org/officeDocument/2006/relationships" name="Completed example" sheetId="3" r:id="R104581b67326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2"/>
      <x:color rgb="FF183E40"/>
      <x:name val="Arial"/>
    </x:font>
    <x:font>
      <x:b/>
      <x:sz val="20"/>
      <x:color rgb="FFFFFFFF"/>
      <x:name val="Arial"/>
    </x:font>
    <x:font>
      <x:sz val="12"/>
      <x:color rgb="FF526662"/>
      <x:name val="Arial"/>
    </x:font>
    <x:font>
      <x:b/>
      <x:sz val="12"/>
      <x:color rgb="FFFFFFFF"/>
      <x:name val="Arial"/>
    </x:font>
    <x:font>
      <x:b/>
      <x:sz val="12"/>
      <x:color rgb="FF183E4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83E40"/>
      </x:patternFill>
    </x:fill>
    <x:fill>
      <x:patternFill patternType="solid">
        <x:fgColor rgb="FFF7F8F3"/>
      </x:patternFill>
    </x:fill>
    <x:fill>
      <x:patternFill patternType="solid">
        <x:fgColor rgb="FF285B4F"/>
      </x:patternFill>
    </x:fill>
    <x:fill>
      <x:patternFill patternType="solid">
        <x:fgColor rgb="FFEAF2E3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c969f49b24305" /><Relationship Type="http://schemas.openxmlformats.org/officeDocument/2006/relationships/theme" Target="/xl/theme/theme1.xml" Id="R36917fc17ea440d1" /><Relationship Type="http://schemas.openxmlformats.org/officeDocument/2006/relationships/sharedStrings" Target="/xl/sharedStrings.xml" Id="Rb65e4a6a6e8b4682" /><Relationship Type="http://schemas.openxmlformats.org/officeDocument/2006/relationships/worksheet" Target="/xl/worksheets/sheet1.xml" Id="R622f259a8a454fe8" /><Relationship Type="http://schemas.openxmlformats.org/officeDocument/2006/relationships/worksheet" Target="/xl/worksheets/sheet2.xml" Id="R7c7c58975df74457" /><Relationship Type="http://schemas.openxmlformats.org/officeDocument/2006/relationships/worksheet" Target="/xl/worksheets/sheet3.xml" Id="R104581b6732641a3" /></Relationships>
</file>

<file path=xl/tables/table1.xml><?xml version="1.0" encoding="utf-8"?>
<x:table xmlns:x="http://schemas.openxmlformats.org/spreadsheetml/2006/main" id="1" name="BlanktemplateTable" displayName="BlanktemplateTable" ref="A4:F12" headerRowCount="1" totalsRowCount="0" totalsRowShown="0">
  <x:tableColumns count="6">
    <x:tableColumn id="1" name="Severity"/>
    <x:tableColumn id="2" name="Exact location"/>
    <x:tableColumn id="3" name="Original wording / conflict"/>
    <x:tableColumn id="4" name="Minimal correction"/>
    <x:tableColumn id="5" name="Decision / status"/>
    <x:tableColumn id="6" name="Verified by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CompletedexampleTable" displayName="CompletedexampleTable" ref="A4:F7" headerRowCount="1" totalsRowCount="0" totalsRowShown="0">
  <x:tableColumns count="6">
    <x:tableColumn id="1" name="Severity"/>
    <x:tableColumn id="2" name="Exact location"/>
    <x:tableColumn id="3" name="Original wording / conflict"/>
    <x:tableColumn id="4" name="Minimal correction"/>
    <x:tableColumn id="5" name="Decision / status"/>
    <x:tableColumn id="6" name="Verified by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3f6966204444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1cf16cce594b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30" hidden="0" customWidth="1"/>
  </x:cols>
  <x:sheetData>
    <x:row r="1" ht="46" customHeight="1">
      <x:c r="A1" s="6" t="str">
        <x:v>Manuscript consistency ledger</x:v>
      </x:c>
      <x:c r="B1" s="6"/>
      <x:c r="C1" s="6"/>
    </x:row>
    <x:row r="2" ht="47" customHeight="1">
      <x:c r="A2" s="8" t="str">
        <x:v>Dental Research AI • Free, editable Excel worksheet • Version 2 • 8 September 2026</x:v>
      </x:c>
      <x:c r="B2" s="8"/>
      <x:c r="C2" s="8"/>
    </x:row>
    <x:row r="3" ht="32" customHeight="1">
      <x:c r="A3" s="4"/>
      <x:c r="B3" s="4"/>
      <x:c r="C3" s="4"/>
    </x:row>
    <x:row r="4" ht="38" customHeight="1">
      <x:c r="A4" s="10" t="str">
        <x:v>Step</x:v>
      </x:c>
      <x:c r="B4" s="10" t="str">
        <x:v>Instructions</x:v>
      </x:c>
      <x:c r="C4" s="10" t="str">
        <x:v>Key</x:v>
      </x:c>
    </x:row>
    <x:row r="5" ht="72" customHeight="1">
      <x:c r="A5" s="11" t="str">
        <x:v>Purpose</x:v>
      </x:c>
      <x:c r="B5" s="4" t="str">
        <x:v>Record specific factual/editorial inconsistencies and minimal corrections without unnecessary rewriting.</x:v>
      </x:c>
      <x:c r="C5" s="4" t="str">
        <x:v>Start here</x:v>
      </x:c>
    </x:row>
    <x:row r="6" ht="72" customHeight="1">
      <x:c r="A6" s="11" t="str">
        <x:v>1. Read the example</x:v>
      </x:c>
      <x:c r="B6" s="4" t="str">
        <x:v>Open Completed example. Every study, event, source excerpt, tool record, and action in that sheet is invented for teaching.</x:v>
      </x:c>
      <x:c r="C6" s="12" t="str">
        <x:v>Green = example</x:v>
      </x:c>
    </x:row>
    <x:row r="7" ht="72" customHeight="1">
      <x:c r="A7" s="11" t="str">
        <x:v>2. Start your record</x:v>
      </x:c>
      <x:c r="B7" s="4" t="str">
        <x:v>Make a copy of Blank template. Enter only your own verified project details in yellow cells. Duplicate a sheet or insert table rows when needed.</x:v>
      </x:c>
      <x:c r="C7" s="13" t="str">
        <x:v>Yellow = your entry</x:v>
      </x:c>
    </x:row>
    <x:row r="8" ht="72" customHeight="1">
      <x:c r="A8" s="11" t="str">
        <x:v>3. Preserve uncertainty</x:v>
      </x:c>
      <x:c r="B8" s="4" t="str">
        <x:v>Use NOT REPORTED for absent source details, TO CONFIRM for unresolved decisions, and NOT YET DONE for pending actions. Do not make up missing facts.</x:v>
      </x:c>
      <x:c r="C8" s="4" t="str">
        <x:v>Text labels matter</x:v>
      </x:c>
    </x:row>
    <x:row r="9" ht="72" customHeight="1">
      <x:c r="A9" s="11" t="str">
        <x:v>4. Use this worksheet</x:v>
      </x:c>
      <x:c r="B9" s="4" t="str">
        <x:v>Replace the canonical-facts note in your blank sheet. Add one issue per table row; use status and verification fields to distinguish a suggestion from a completed correction.</x:v>
      </x:c>
      <x:c r="C9" s="4" t="str">
        <x:v>Follow the field guidance</x:v>
      </x:c>
    </x:row>
    <x:row r="10" ht="72" customHeight="1">
      <x:c r="A10" s="11" t="str">
        <x:v>5. Review and retain</x:v>
      </x:c>
      <x:c r="B10" s="4" t="str">
        <x:v>Assign a human reviewer. Save a dated version in approved project storage. These worksheets contain no macros and do not call AI services.</x:v>
      </x:c>
      <x:c r="C10" s="4" t="str">
        <x:v>Keep an audit trail</x:v>
      </x:c>
    </x:row>
    <x:row r="11" ht="72" customHeight="1">
      <x:c r="A11" s="11" t="str">
        <x:v>6. Protect information</x:v>
      </x:c>
      <x:c r="B11" s="4" t="str">
        <x:v>Do not copy patient details, proprietary material, or confidential peer-review content into unapproved tools. Permission to hold a file is not permission to upload or publish it.</x:v>
      </x:c>
      <x:c r="C11" s="4" t="str">
        <x:v>Use approved storage</x:v>
      </x:c>
    </x:row>
    <x:row r="12" ht="86" customHeight="1">
      <x:c r="A12" s="11" t="str">
        <x:v>Sources / limits</x:v>
      </x:c>
      <x:c r="B12" s="4" t="str">
        <x:v>Original educational workflow; author responsibility: https://www.icmje.org/recommendations/browse/artificial-intelligence/ai-use-by-authors.html</x:v>
      </x:c>
      <x:c r="C12" s="4" t="str">
        <x:v>Recheck current guidance</x:v>
      </x:c>
    </x:row>
    <x:row r="13" ht="72" customHeight="1">
      <x:c r="A13" s="11" t="str">
        <x:v>Website</x:v>
      </x:c>
      <x:c r="B13" s="4" t="str">
        <x:v>https://wslinmsai.github.io/dental-research-ai/</x:v>
      </x:c>
      <x:c r="C13" s="4" t="str">
        <x:v>Open lessons and tools</x:v>
      </x:c>
    </x:row>
    <x:row r="14" ht="72" customHeight="1">
      <x:c r="A14" s="11" t="str">
        <x:v>Calculation legend</x:v>
      </x:c>
      <x:c r="B14" s="4" t="str">
        <x:v>Yellow cells are editable inputs; green cells on the example sheet contain invented entries. Dark teal total rows, if present, contain formulas. Do not replace formulas with typed totals.</x:v>
      </x:c>
      <x:c r="C14" s="4" t="str">
        <x:v>No color-only status codes</x:v>
      </x:c>
    </x:row>
    <x:row r="15" ht="32" customHeight="1">
      <x:c r="A15" s="4"/>
      <x:c r="B15" s="4"/>
      <x:c r="C15" s="4"/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9" hidden="0" customWidth="1"/>
    <x:col min="4" max="4" width="46" hidden="0" customWidth="1"/>
    <x:col min="5" max="5" width="20" hidden="0" customWidth="1"/>
    <x:col min="6" max="6" width="30" hidden="0" customWidth="1"/>
  </x:cols>
  <x:sheetData>
    <x:row r="1" ht="46" customHeight="1">
      <x:c r="A1" s="6" t="str">
        <x:v>Your manuscript consistency audit</x:v>
      </x:c>
      <x:c r="B1" s="6"/>
      <x:c r="C1" s="6"/>
      <x:c r="D1" s="6"/>
      <x:c r="E1" s="6"/>
      <x:c r="F1" s="6"/>
    </x:row>
    <x:row r="2" ht="47" customHeight="1">
      <x:c r="A2" s="8" t="str">
        <x:v>BLANK TEMPLATE • Enter your own verified details in yellow cells; insert table rows for more records.</x:v>
      </x:c>
      <x:c r="B2" s="8"/>
      <x:c r="C2" s="8"/>
      <x:c r="D2" s="8"/>
      <x:c r="E2" s="8"/>
      <x:c r="F2" s="8"/>
    </x:row>
    <x:row r="3" ht="62" customHeight="1">
      <x:c r="A3" s="8" t="str">
        <x:v>Canonical study facts: enter your verified sample, units, groups, outcomes, and table references before auditing.</x:v>
      </x:c>
      <x:c r="B3" s="8"/>
      <x:c r="C3" s="8"/>
      <x:c r="D3" s="8"/>
      <x:c r="E3" s="8"/>
      <x:c r="F3" s="8"/>
    </x:row>
    <x:row r="4" ht="38" customHeight="1">
      <x:c r="A4" s="10" t="str">
        <x:v>Severity</x:v>
      </x:c>
      <x:c r="B4" s="10" t="str">
        <x:v>Exact location</x:v>
      </x:c>
      <x:c r="C4" s="10" t="str">
        <x:v>Original wording / conflict</x:v>
      </x:c>
      <x:c r="D4" s="10" t="str">
        <x:v>Minimal correction</x:v>
      </x:c>
      <x:c r="E4" s="10" t="str">
        <x:v>Decision / status</x:v>
      </x:c>
      <x:c r="F4" s="10" t="str">
        <x:v>Verified by</x:v>
      </x:c>
    </x:row>
    <x:row r="5" ht="76" customHeight="1">
      <x:c r="A5" s="13"/>
      <x:c r="B5" s="13"/>
      <x:c r="C5" s="13"/>
      <x:c r="D5" s="13"/>
      <x:c r="E5" s="13"/>
      <x:c r="F5" s="13"/>
    </x:row>
    <x:row r="6" ht="76" customHeight="1">
      <x:c r="A6" s="13"/>
      <x:c r="B6" s="13"/>
      <x:c r="C6" s="13"/>
      <x:c r="D6" s="13"/>
      <x:c r="E6" s="13"/>
      <x:c r="F6" s="13"/>
    </x:row>
    <x:row r="7" ht="76" customHeight="1">
      <x:c r="A7" s="13"/>
      <x:c r="B7" s="13"/>
      <x:c r="C7" s="13"/>
      <x:c r="D7" s="13"/>
      <x:c r="E7" s="13"/>
      <x:c r="F7" s="13"/>
    </x:row>
    <x:row r="8" ht="76" customHeight="1">
      <x:c r="A8" s="13"/>
      <x:c r="B8" s="13"/>
      <x:c r="C8" s="13"/>
      <x:c r="D8" s="13"/>
      <x:c r="E8" s="13"/>
      <x:c r="F8" s="13"/>
    </x:row>
    <x:row r="9" ht="76" customHeight="1">
      <x:c r="A9" s="13"/>
      <x:c r="B9" s="13"/>
      <x:c r="C9" s="13"/>
      <x:c r="D9" s="13"/>
      <x:c r="E9" s="13"/>
      <x:c r="F9" s="13"/>
    </x:row>
    <x:row r="10" ht="76" customHeight="1">
      <x:c r="A10" s="13"/>
      <x:c r="B10" s="13"/>
      <x:c r="C10" s="13"/>
      <x:c r="D10" s="13"/>
      <x:c r="E10" s="13"/>
      <x:c r="F10" s="13"/>
    </x:row>
    <x:row r="11" ht="76" customHeight="1">
      <x:c r="A11" s="13"/>
      <x:c r="B11" s="13"/>
      <x:c r="C11" s="13"/>
      <x:c r="D11" s="13"/>
      <x:c r="E11" s="13"/>
      <x:c r="F11" s="13"/>
    </x:row>
    <x:row r="12" ht="76" customHeight="1">
      <x:c r="A12" s="13"/>
      <x:c r="B12" s="13"/>
      <x:c r="C12" s="13"/>
      <x:c r="D12" s="13"/>
      <x:c r="E12" s="13"/>
      <x:c r="F12" s="13"/>
    </x:row>
    <x:row r="13" ht="32" customHeight="1">
      <x:c r="A13" s="4"/>
      <x:c r="B13" s="4"/>
      <x:c r="C13" s="4"/>
      <x:c r="D13" s="4"/>
      <x:c r="E13" s="4"/>
      <x:c r="F13" s="4"/>
    </x:row>
  </x:sheetData>
  <x:mergeCells>
    <x:mergeCell ref="A1:F1"/>
    <x:mergeCell ref="A2:F2"/>
    <x:mergeCell ref="A3:F3"/>
  </x:mergeCells>
  <x:dataValidations count="2">
    <x:dataValidation type="list" sqref="A5:A12">
      <x:formula1>"Major,Moderate,Minor"</x:formula1>
    </x:dataValidation>
    <x:dataValidation type="list" sqref="E5:E12">
      <x:formula1>"Pending,Corrected,Rejected with reason"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3f6966204444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9" hidden="0" customWidth="1"/>
    <x:col min="4" max="4" width="46" hidden="0" customWidth="1"/>
    <x:col min="5" max="5" width="20" hidden="0" customWidth="1"/>
    <x:col min="6" max="6" width="30" hidden="0" customWidth="1"/>
  </x:cols>
  <x:sheetData>
    <x:row r="1" ht="46" customHeight="1">
      <x:c r="A1" s="6" t="str">
        <x:v>Example: manuscript consistency audit</x:v>
      </x:c>
      <x:c r="B1" s="6"/>
      <x:c r="C1" s="6"/>
      <x:c r="D1" s="6"/>
      <x:c r="E1" s="6"/>
      <x:c r="F1" s="6"/>
    </x:row>
    <x:row r="2" ht="47" customHeight="1">
      <x:c r="A2" s="8" t="str">
        <x:v>COMPLETED EXAMPLE • Invented study records and actions; not a real manuscript or peer review.</x:v>
      </x:c>
      <x:c r="B2" s="8"/>
      <x:c r="C2" s="8"/>
      <x:c r="D2" s="8"/>
      <x:c r="E2" s="8"/>
      <x:c r="F2" s="8"/>
    </x:row>
    <x:row r="3" ht="62" customHeight="1">
      <x:c r="A3" s="8" t="str">
        <x:v>Canonical teaching facts: 10 manufactured casts; three scans per cast/device; A 70 µm, B 62 µm; surface deviation only; Table 1 is the verified table. Enter your own canonical facts here.</x:v>
      </x:c>
      <x:c r="B3" s="8"/>
      <x:c r="C3" s="8"/>
      <x:c r="D3" s="8"/>
      <x:c r="E3" s="8"/>
      <x:c r="F3" s="8"/>
    </x:row>
    <x:row r="4" ht="38" customHeight="1">
      <x:c r="A4" s="10" t="str">
        <x:v>Severity</x:v>
      </x:c>
      <x:c r="B4" s="10" t="str">
        <x:v>Exact location</x:v>
      </x:c>
      <x:c r="C4" s="10" t="str">
        <x:v>Original wording / conflict</x:v>
      </x:c>
      <x:c r="D4" s="10" t="str">
        <x:v>Minimal correction</x:v>
      </x:c>
      <x:c r="E4" s="10" t="str">
        <x:v>Decision / status</x:v>
      </x:c>
      <x:c r="F4" s="10" t="str">
        <x:v>Verified by</x:v>
      </x:c>
    </x:row>
    <x:row r="5" ht="160" customHeight="1">
      <x:c r="A5" s="12" t="str">
        <x:v>Major</x:v>
      </x:c>
      <x:c r="B5" s="12" t="str">
        <x:v>Abstract sentence 2</x:v>
      </x:c>
      <x:c r="C5" s="12" t="str">
        <x:v>“Twelve participants” conflicts with the canonical record: 10 manufactured casts.</x:v>
      </x:c>
      <x:c r="D5" s="12" t="str">
        <x:v>“Ten manufactured casts were evaluated.”</x:v>
      </x:c>
      <x:c r="E5" s="12" t="str">
        <x:v>Pending</x:v>
      </x:c>
      <x:c r="F5" s="12" t="str">
        <x:v>Lead author — NOT YET DONE</x:v>
      </x:c>
    </x:row>
    <x:row r="6" ht="160" customHeight="1">
      <x:c r="A6" s="12" t="str">
        <x:v>Major</x:v>
      </x:c>
      <x:c r="B6" s="12" t="str">
        <x:v>Results sentence 1; Table 1</x:v>
      </x:c>
      <x:c r="C6" s="12" t="str">
        <x:v>“70 mm for A and 62 mm for B (Table 2)” conflicts with Table 1, which reports µm.</x:v>
      </x:c>
      <x:c r="D6" s="12" t="str">
        <x:v>Change labels to µm and callout to Table 1; preserve 70 and 62.</x:v>
      </x:c>
      <x:c r="E6" s="12" t="str">
        <x:v>Corrected</x:v>
      </x:c>
      <x:c r="F6" s="12" t="str">
        <x:v>Lead author; compared revised text with teaching Table 1, 2026-09-08.</x:v>
      </x:c>
    </x:row>
    <x:row r="7" ht="160" customHeight="1">
      <x:c r="A7" s="12" t="str">
        <x:v>Major</x:v>
      </x:c>
      <x:c r="B7" s="12" t="str">
        <x:v>Discussion sentence 3</x:v>
      </x:c>
      <x:c r="C7" s="12" t="str">
        <x:v>“Improved patient outcomes” exceeds the laboratory surface-deviation outcome.</x:v>
      </x:c>
      <x:c r="D7" s="12" t="str">
        <x:v>“B had lower mean absolute deviation in this laboratory sample.”</x:v>
      </x:c>
      <x:c r="E7" s="12" t="str">
        <x:v>Pending</x:v>
      </x:c>
      <x:c r="F7" s="12" t="str">
        <x:v>Coauthor — NOT YET DONE</x:v>
      </x:c>
    </x:row>
    <x:row r="8" ht="32" customHeight="1">
      <x:c r="A8" s="4"/>
      <x:c r="B8" s="4"/>
      <x:c r="C8" s="4"/>
      <x:c r="D8" s="4"/>
      <x:c r="E8" s="4"/>
      <x:c r="F8" s="4"/>
    </x:row>
  </x:sheetData>
  <x:mergeCells>
    <x:mergeCell ref="A1:F1"/>
    <x:mergeCell ref="A2:F2"/>
    <x:mergeCell ref="A3:F3"/>
  </x:mergeCells>
  <x:dataValidations count="2">
    <x:dataValidation type="list" sqref="A5:A7">
      <x:formula1>"Major,Moderate,Minor"</x:formula1>
    </x:dataValidation>
    <x:dataValidation type="list" sqref="E5:E7">
      <x:formula1>"Pending,Corrected,Rejected with reason"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1cf16cce594b1a"/>
  </x:tableParts>
</x:worksheet>
</file>