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21236a07b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5396c7b932d4313"/>
    <x:sheet xmlns:r="http://schemas.openxmlformats.org/officeDocument/2006/relationships" name="Blank template" sheetId="2" r:id="Rf878a4d1dbbd43a9"/>
    <x:sheet xmlns:r="http://schemas.openxmlformats.org/officeDocument/2006/relationships" name="Completed example" sheetId="3" r:id="Rdde86b3247be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183E40"/>
      <x:name val="Arial"/>
    </x:font>
    <x:font>
      <x:b/>
      <x:sz val="20"/>
      <x:color rgb="FFFFFFFF"/>
      <x:name val="Arial"/>
    </x:font>
    <x:font>
      <x:sz val="12"/>
      <x:color rgb="FF526662"/>
      <x:name val="Arial"/>
    </x:font>
    <x:font>
      <x:b/>
      <x:sz val="12"/>
      <x:color rgb="FFFFFFFF"/>
      <x:name val="Arial"/>
    </x:font>
    <x:font>
      <x:b/>
      <x:sz val="12"/>
      <x:color rgb="FF183E4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E40"/>
      </x:patternFill>
    </x:fill>
    <x:fill>
      <x:patternFill patternType="solid">
        <x:fgColor rgb="FFF7F8F3"/>
      </x:patternFill>
    </x:fill>
    <x:fill>
      <x:patternFill patternType="solid">
        <x:fgColor rgb="FF285B4F"/>
      </x:patternFill>
    </x:fill>
    <x:fill>
      <x:patternFill patternType="solid">
        <x:fgColor rgb="FFEAF2E3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497940ddd4160" /><Relationship Type="http://schemas.openxmlformats.org/officeDocument/2006/relationships/theme" Target="/xl/theme/theme1.xml" Id="R208ad0f110744620" /><Relationship Type="http://schemas.openxmlformats.org/officeDocument/2006/relationships/sharedStrings" Target="/xl/sharedStrings.xml" Id="R6d5394e7aa5548df" /><Relationship Type="http://schemas.openxmlformats.org/officeDocument/2006/relationships/worksheet" Target="/xl/worksheets/sheet1.xml" Id="R15396c7b932d4313" /><Relationship Type="http://schemas.openxmlformats.org/officeDocument/2006/relationships/worksheet" Target="/xl/worksheets/sheet2.xml" Id="Rf878a4d1dbbd43a9" /><Relationship Type="http://schemas.openxmlformats.org/officeDocument/2006/relationships/worksheet" Target="/xl/worksheets/sheet3.xml" Id="Rdde86b3247be4fa7" /></Relationships>
</file>

<file path=xl/tables/table1.xml><?xml version="1.0" encoding="utf-8"?>
<x:table xmlns:x="http://schemas.openxmlformats.org/spreadsheetml/2006/main" id="1" name="BlanktemplateTable" displayName="BlanktemplateTable" ref="A4:G12" headerRowCount="1" totalsRowCount="0" totalsRowShown="0">
  <x:tableColumns count="7">
    <x:tableColumn id="1" name="Comment ID"/>
    <x:tableColumn id="2" name="Reviewer comment"/>
    <x:tableColumn id="3" name="Agreed response / rationale"/>
    <x:tableColumn id="4" name="Action needed"/>
    <x:tableColumn id="5" name="Actual wording / location"/>
    <x:tableColumn id="6" name="Status"/>
    <x:tableColumn id="7" name="Checked by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ompletedexampleTable" displayName="CompletedexampleTable" ref="A4:G7" headerRowCount="1" totalsRowCount="0" totalsRowShown="0">
  <x:tableColumns count="7">
    <x:tableColumn id="1" name="Comment ID"/>
    <x:tableColumn id="2" name="Reviewer comment"/>
    <x:tableColumn id="3" name="Agreed response / rationale"/>
    <x:tableColumn id="4" name="Action needed"/>
    <x:tableColumn id="5" name="Actual wording / location"/>
    <x:tableColumn id="6" name="Status"/>
    <x:tableColumn id="7" name="Checked by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cd913f591f47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e9418c1e7948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8" hidden="0" customWidth="1"/>
    <x:col min="3" max="3" width="30" hidden="0" customWidth="1"/>
  </x:cols>
  <x:sheetData>
    <x:row r="1" ht="46" customHeight="1">
      <x:c r="A1" s="6" t="str">
        <x:v>Reviewer response matrix</x:v>
      </x:c>
      <x:c r="B1" s="6"/>
      <x:c r="C1" s="6"/>
    </x:row>
    <x:row r="2" ht="47" customHeight="1">
      <x:c r="A2" s="8" t="str">
        <x:v>Dental Research AI • Free, editable Excel worksheet • Version 2 • 8 September 2026</x:v>
      </x:c>
      <x:c r="B2" s="8"/>
      <x:c r="C2" s="8"/>
    </x:row>
    <x:row r="3" ht="32" customHeight="1">
      <x:c r="A3" s="4"/>
      <x:c r="B3" s="4"/>
      <x:c r="C3" s="4"/>
    </x:row>
    <x:row r="4" ht="38" customHeight="1">
      <x:c r="A4" s="10" t="str">
        <x:v>Step</x:v>
      </x:c>
      <x:c r="B4" s="10" t="str">
        <x:v>Instructions</x:v>
      </x:c>
      <x:c r="C4" s="10" t="str">
        <x:v>Key</x:v>
      </x:c>
    </x:row>
    <x:row r="5" ht="72" customHeight="1">
      <x:c r="A5" s="11" t="str">
        <x:v>Purpose</x:v>
      </x:c>
      <x:c r="B5" s="4" t="str">
        <x:v>Link every reply to a verified manuscript change or an honest explanation of unresolved work.</x:v>
      </x:c>
      <x:c r="C5" s="4" t="str">
        <x:v>Start here</x:v>
      </x:c>
    </x:row>
    <x:row r="6" ht="72" customHeight="1">
      <x:c r="A6" s="11" t="str">
        <x:v>1. Read the example</x:v>
      </x:c>
      <x:c r="B6" s="4" t="str">
        <x:v>Open Completed example. Every study, event, source excerpt, tool record, and action in that sheet is invented for teaching.</x:v>
      </x:c>
      <x:c r="C6" s="12" t="str">
        <x:v>Green = example</x:v>
      </x:c>
    </x:row>
    <x:row r="7" ht="72" customHeight="1">
      <x:c r="A7" s="11" t="str">
        <x:v>2. Start your record</x:v>
      </x:c>
      <x:c r="B7" s="4" t="str">
        <x:v>Make a copy of Blank template. Enter only your own verified project details in yellow cells. Duplicate a sheet or insert table rows when needed.</x:v>
      </x:c>
      <x:c r="C7" s="13" t="str">
        <x:v>Yellow = your entry</x:v>
      </x:c>
    </x:row>
    <x:row r="8" ht="72" customHeight="1">
      <x:c r="A8" s="11" t="str">
        <x:v>3. Preserve uncertainty</x:v>
      </x:c>
      <x:c r="B8" s="4" t="str">
        <x:v>Use NOT REPORTED for absent source details, TO CONFIRM for unresolved decisions, and NOT YET DONE for pending actions. Do not make up missing facts.</x:v>
      </x:c>
      <x:c r="C8" s="4" t="str">
        <x:v>Text labels matter</x:v>
      </x:c>
    </x:row>
    <x:row r="9" ht="72" customHeight="1">
      <x:c r="A9" s="11" t="str">
        <x:v>4. Use this worksheet</x:v>
      </x:c>
      <x:c r="B9" s="4" t="str">
        <x:v>Use one row per comment. Retain planned actions as pending until checked in the actual manuscript; update page/line locations after final pagination.</x:v>
      </x:c>
      <x:c r="C9" s="4" t="str">
        <x:v>Follow the field guidance</x:v>
      </x:c>
    </x:row>
    <x:row r="10" ht="72" customHeight="1">
      <x:c r="A10" s="11" t="str">
        <x:v>5. Review and retain</x:v>
      </x:c>
      <x:c r="B10" s="4" t="str">
        <x:v>Assign a human reviewer. Save a dated version in approved project storage. These worksheets contain no macros and do not call AI services.</x:v>
      </x:c>
      <x:c r="C10" s="4" t="str">
        <x:v>Keep an audit trail</x:v>
      </x:c>
    </x:row>
    <x:row r="11" ht="72" customHeight="1">
      <x:c r="A11" s="11" t="str">
        <x:v>6. Protect information</x:v>
      </x:c>
      <x:c r="B11" s="4" t="str">
        <x:v>Do not copy patient details, proprietary material, or confidential peer-review content into unapproved tools. Permission to hold a file is not permission to upload or publish it.</x:v>
      </x:c>
      <x:c r="C11" s="4" t="str">
        <x:v>Use approved storage</x:v>
      </x:c>
    </x:row>
    <x:row r="12" ht="86" customHeight="1">
      <x:c r="A12" s="11" t="str">
        <x:v>Sources / limits</x:v>
      </x:c>
      <x:c r="B12" s="4" t="str">
        <x:v>Confidentiality guidance: https://www.icmje.org/recommendations/browse/artificial-intelligence/ai-use-by-reviewers.html ; follow your own journal and institutional rules.</x:v>
      </x:c>
      <x:c r="C12" s="4" t="str">
        <x:v>Recheck current guidance</x:v>
      </x:c>
    </x:row>
    <x:row r="13" ht="72" customHeight="1">
      <x:c r="A13" s="11" t="str">
        <x:v>Website</x:v>
      </x:c>
      <x:c r="B13" s="4" t="str">
        <x:v>https://wslinmsai.github.io/dental-research-ai/</x:v>
      </x:c>
      <x:c r="C13" s="4" t="str">
        <x:v>Open lessons and tools</x:v>
      </x:c>
    </x:row>
    <x:row r="14" ht="72" customHeight="1">
      <x:c r="A14" s="11" t="str">
        <x:v>Calculation legend</x:v>
      </x:c>
      <x:c r="B14" s="4" t="str">
        <x:v>Yellow cells are editable inputs; green cells on the example sheet contain invented entries. Dark teal total rows, if present, contain formulas. Do not replace formulas with typed totals.</x:v>
      </x:c>
      <x:c r="C14" s="4" t="str">
        <x:v>No color-only status codes</x:v>
      </x:c>
    </x:row>
    <x:row r="15" ht="32" customHeight="1">
      <x:c r="A15" s="4"/>
      <x:c r="B15" s="4"/>
      <x:c r="C15" s="4"/>
    </x:row>
  </x:sheetData>
  <x:mergeCells>
    <x:mergeCell ref="A1:C1"/>
    <x:mergeCell ref="A2:C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3" hidden="0" customWidth="1"/>
    <x:col min="4" max="4" width="29" hidden="0" customWidth="1"/>
    <x:col min="5" max="5" width="45" hidden="0" customWidth="1"/>
    <x:col min="6" max="6" width="16" hidden="0" customWidth="1"/>
    <x:col min="7" max="7" width="26" hidden="0" customWidth="1"/>
  </x:cols>
  <x:sheetData>
    <x:row r="1" ht="46" customHeight="1">
      <x:c r="A1" s="6" t="str">
        <x:v>Your reviewer response matrix</x:v>
      </x:c>
      <x:c r="B1" s="6"/>
      <x:c r="C1" s="6"/>
      <x:c r="D1" s="6"/>
      <x:c r="E1" s="6"/>
      <x:c r="F1" s="6"/>
      <x:c r="G1" s="6"/>
    </x:row>
    <x:row r="2" ht="47" customHeight="1">
      <x:c r="A2" s="8" t="str">
        <x:v>BLANK TEMPLATE • Enter your own verified details in yellow cells; insert table rows for more records.</x:v>
      </x:c>
      <x:c r="B2" s="8"/>
      <x:c r="C2" s="8"/>
      <x:c r="D2" s="8"/>
      <x:c r="E2" s="8"/>
      <x:c r="F2" s="8"/>
      <x:c r="G2" s="8"/>
    </x:row>
    <x:row r="3" ht="62" customHeight="1">
      <x:c r="A3" s="8" t="str">
        <x:v>Use only authorized review material. NOT YET DONE means a change or check is pending. Do not claim unperformed analyses or experiments.</x:v>
      </x:c>
      <x:c r="B3" s="8"/>
      <x:c r="C3" s="8"/>
      <x:c r="D3" s="8"/>
      <x:c r="E3" s="8"/>
      <x:c r="F3" s="8"/>
      <x:c r="G3" s="8"/>
    </x:row>
    <x:row r="4" ht="38" customHeight="1">
      <x:c r="A4" s="10" t="str">
        <x:v>Comment ID</x:v>
      </x:c>
      <x:c r="B4" s="10" t="str">
        <x:v>Reviewer comment</x:v>
      </x:c>
      <x:c r="C4" s="10" t="str">
        <x:v>Agreed response / rationale</x:v>
      </x:c>
      <x:c r="D4" s="10" t="str">
        <x:v>Action needed</x:v>
      </x:c>
      <x:c r="E4" s="10" t="str">
        <x:v>Actual wording / location</x:v>
      </x:c>
      <x:c r="F4" s="10" t="str">
        <x:v>Status</x:v>
      </x:c>
      <x:c r="G4" s="10" t="str">
        <x:v>Checked by</x:v>
      </x:c>
    </x:row>
    <x:row r="5" ht="76" customHeight="1">
      <x:c r="A5" s="13"/>
      <x:c r="B5" s="13"/>
      <x:c r="C5" s="13"/>
      <x:c r="D5" s="13"/>
      <x:c r="E5" s="13"/>
      <x:c r="F5" s="13"/>
      <x:c r="G5" s="13"/>
    </x:row>
    <x:row r="6" ht="76" customHeight="1">
      <x:c r="A6" s="13"/>
      <x:c r="B6" s="13"/>
      <x:c r="C6" s="13"/>
      <x:c r="D6" s="13"/>
      <x:c r="E6" s="13"/>
      <x:c r="F6" s="13"/>
      <x:c r="G6" s="13"/>
    </x:row>
    <x:row r="7" ht="76" customHeight="1">
      <x:c r="A7" s="13"/>
      <x:c r="B7" s="13"/>
      <x:c r="C7" s="13"/>
      <x:c r="D7" s="13"/>
      <x:c r="E7" s="13"/>
      <x:c r="F7" s="13"/>
      <x:c r="G7" s="13"/>
    </x:row>
    <x:row r="8" ht="76" customHeight="1">
      <x:c r="A8" s="13"/>
      <x:c r="B8" s="13"/>
      <x:c r="C8" s="13"/>
      <x:c r="D8" s="13"/>
      <x:c r="E8" s="13"/>
      <x:c r="F8" s="13"/>
      <x:c r="G8" s="13"/>
    </x:row>
    <x:row r="9" ht="76" customHeight="1">
      <x:c r="A9" s="13"/>
      <x:c r="B9" s="13"/>
      <x:c r="C9" s="13"/>
      <x:c r="D9" s="13"/>
      <x:c r="E9" s="13"/>
      <x:c r="F9" s="13"/>
      <x:c r="G9" s="13"/>
    </x:row>
    <x:row r="10" ht="76" customHeight="1">
      <x:c r="A10" s="13"/>
      <x:c r="B10" s="13"/>
      <x:c r="C10" s="13"/>
      <x:c r="D10" s="13"/>
      <x:c r="E10" s="13"/>
      <x:c r="F10" s="13"/>
      <x:c r="G10" s="13"/>
    </x:row>
    <x:row r="11" ht="76" customHeight="1">
      <x:c r="A11" s="13"/>
      <x:c r="B11" s="13"/>
      <x:c r="C11" s="13"/>
      <x:c r="D11" s="13"/>
      <x:c r="E11" s="13"/>
      <x:c r="F11" s="13"/>
      <x:c r="G11" s="13"/>
    </x:row>
    <x:row r="12" ht="76" customHeight="1">
      <x:c r="A12" s="13"/>
      <x:c r="B12" s="13"/>
      <x:c r="C12" s="13"/>
      <x:c r="D12" s="13"/>
      <x:c r="E12" s="13"/>
      <x:c r="F12" s="13"/>
      <x:c r="G12" s="13"/>
    </x:row>
    <x:row r="13" ht="32" customHeight="1">
      <x:c r="A13" s="4"/>
      <x:c r="B13" s="4"/>
      <x:c r="C13" s="4"/>
      <x:c r="D13" s="4"/>
      <x:c r="E13" s="4"/>
      <x:c r="F13" s="4"/>
      <x:c r="G13" s="4"/>
    </x:row>
  </x:sheetData>
  <x:mergeCells>
    <x:mergeCell ref="A1:G1"/>
    <x:mergeCell ref="A2:G2"/>
    <x:mergeCell ref="A3:G3"/>
  </x:mergeCells>
  <x:dataValidations count="1">
    <x:dataValidation type="list" sqref="F5:F12">
      <x:formula1>"Pending,In progress,Complete,Declined with rationale"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cd913f591f47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9" hidden="0" customWidth="1"/>
    <x:col min="3" max="3" width="33" hidden="0" customWidth="1"/>
    <x:col min="4" max="4" width="29" hidden="0" customWidth="1"/>
    <x:col min="5" max="5" width="45" hidden="0" customWidth="1"/>
    <x:col min="6" max="6" width="16" hidden="0" customWidth="1"/>
    <x:col min="7" max="7" width="26" hidden="0" customWidth="1"/>
  </x:cols>
  <x:sheetData>
    <x:row r="1" ht="46" customHeight="1">
      <x:c r="A1" s="6" t="str">
        <x:v>Example: tracing replies to real changes</x:v>
      </x:c>
      <x:c r="B1" s="6"/>
      <x:c r="C1" s="6"/>
      <x:c r="D1" s="6"/>
      <x:c r="E1" s="6"/>
      <x:c r="F1" s="6"/>
      <x:c r="G1" s="6"/>
    </x:row>
    <x:row r="2" ht="47" customHeight="1">
      <x:c r="A2" s="8" t="str">
        <x:v>COMPLETED EXAMPLE • Invented study records and actions; not a real manuscript or peer review.</x:v>
      </x:c>
      <x:c r="B2" s="8"/>
      <x:c r="C2" s="8"/>
      <x:c r="D2" s="8"/>
      <x:c r="E2" s="8"/>
      <x:c r="F2" s="8"/>
      <x:c r="G2" s="8"/>
    </x:row>
    <x:row r="3" ht="62" customHeight="1">
      <x:c r="A3" s="8" t="str">
        <x:v>Invented reviewer comments only. One completed teaching edit and two pending actions illustrate honest status tracking.</x:v>
      </x:c>
      <x:c r="B3" s="8"/>
      <x:c r="C3" s="8"/>
      <x:c r="D3" s="8"/>
      <x:c r="E3" s="8"/>
      <x:c r="F3" s="8"/>
      <x:c r="G3" s="8"/>
    </x:row>
    <x:row r="4" ht="38" customHeight="1">
      <x:c r="A4" s="10" t="str">
        <x:v>Comment ID</x:v>
      </x:c>
      <x:c r="B4" s="10" t="str">
        <x:v>Reviewer comment</x:v>
      </x:c>
      <x:c r="C4" s="10" t="str">
        <x:v>Agreed response / rationale</x:v>
      </x:c>
      <x:c r="D4" s="10" t="str">
        <x:v>Action needed</x:v>
      </x:c>
      <x:c r="E4" s="10" t="str">
        <x:v>Actual wording / location</x:v>
      </x:c>
      <x:c r="F4" s="10" t="str">
        <x:v>Status</x:v>
      </x:c>
      <x:c r="G4" s="10" t="str">
        <x:v>Checked by</x:v>
      </x:c>
    </x:row>
    <x:row r="5" ht="160" customHeight="1">
      <x:c r="A5" s="12" t="str">
        <x:v>R1.1</x:v>
      </x:c>
      <x:c r="B5" s="12" t="str">
        <x:v>Clarify experimental unit and three scans per cast.</x:v>
      </x:c>
      <x:c r="C5" s="12" t="str">
        <x:v>Clarify that technical repeats are averaged and cast is the paired unit.</x:v>
      </x:c>
      <x:c r="D5" s="12" t="str">
        <x:v>Add and verify the Methods explanation.</x:v>
      </x:c>
      <x:c r="E5" s="12" t="str">
        <x:v>“Three technical scans were averaged within each cast/device. The cast was the paired unit.” Methods p5, lines 100–102.</x:v>
      </x:c>
      <x:c r="F5" s="12" t="str">
        <x:v>Complete</x:v>
      </x:c>
      <x:c r="G5" s="12" t="str">
        <x:v>Statistician checked teaching revision, 2026-09-08.</x:v>
      </x:c>
    </x:row>
    <x:row r="6" ht="160" customHeight="1">
      <x:c r="A6" s="12" t="str">
        <x:v>R1.2</x:v>
      </x:c>
      <x:c r="B6" s="12" t="str">
        <x:v>The conclusion implies clinical superiority.</x:v>
      </x:c>
      <x:c r="C6" s="12" t="str">
        <x:v>Limit conclusion to the measured laboratory outcome.</x:v>
      </x:c>
      <x:c r="D6" s="12" t="str">
        <x:v>Revise Discussion and check Abstract.</x:v>
      </x:c>
      <x:c r="E6" s="12" t="str">
        <x:v>NOT YET DONE. Intended location: final Discussion paragraph.</x:v>
      </x:c>
      <x:c r="F6" s="12" t="str">
        <x:v>Pending</x:v>
      </x:c>
      <x:c r="G6" s="12" t="str">
        <x:v>Lead author — NOT YET DONE</x:v>
      </x:c>
    </x:row>
    <x:row r="7" ht="160" customHeight="1">
      <x:c r="A7" s="12" t="str">
        <x:v>R2.1</x:v>
      </x:c>
      <x:c r="B7" s="12" t="str">
        <x:v>Report scanner calibration.</x:v>
      </x:c>
      <x:c r="C7" s="12" t="str">
        <x:v>Review contemporaneous logs before describing calibration.</x:v>
      </x:c>
      <x:c r="D7" s="12" t="str">
        <x:v>Laboratory lead must retrieve and check the equipment log.</x:v>
      </x:c>
      <x:c r="E7" s="12" t="str">
        <x:v>NOT YET DONE. No calibration statement is yet verified.</x:v>
      </x:c>
      <x:c r="F7" s="12" t="str">
        <x:v>Pending</x:v>
      </x:c>
      <x:c r="G7" s="12" t="str">
        <x:v>Laboratory lead — NOT YET DONE</x:v>
      </x:c>
    </x:row>
    <x:row r="8" ht="32" customHeight="1">
      <x:c r="A8" s="4"/>
      <x:c r="B8" s="4"/>
      <x:c r="C8" s="4"/>
      <x:c r="D8" s="4"/>
      <x:c r="E8" s="4"/>
      <x:c r="F8" s="4"/>
      <x:c r="G8" s="4"/>
    </x:row>
  </x:sheetData>
  <x:mergeCells>
    <x:mergeCell ref="A1:G1"/>
    <x:mergeCell ref="A2:G2"/>
    <x:mergeCell ref="A3:G3"/>
  </x:mergeCells>
  <x:dataValidations count="1">
    <x:dataValidation type="list" sqref="F5:F7">
      <x:formula1>"Pending,In progress,Complete,Declined with rationale"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e9418c1e794813"/>
  </x:tableParts>
</x:worksheet>
</file>