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e16388a6c47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be7045962c5b4be3"/>
    <x:sheet xmlns:r="http://schemas.openxmlformats.org/officeDocument/2006/relationships" name="Blank template" sheetId="2" r:id="R46027abcc71c40db"/>
    <x:sheet xmlns:r="http://schemas.openxmlformats.org/officeDocument/2006/relationships" name="Completed example" sheetId="3" r:id="Rd0968c743aae42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2"/>
      <x:color rgb="FF183E40"/>
      <x:name val="Arial"/>
    </x:font>
    <x:font>
      <x:b/>
      <x:sz val="20"/>
      <x:color rgb="FFFFFFFF"/>
      <x:name val="Arial"/>
    </x:font>
    <x:font>
      <x:sz val="12"/>
      <x:color rgb="FF526662"/>
      <x:name val="Arial"/>
    </x:font>
    <x:font>
      <x:b/>
      <x:sz val="12"/>
      <x:color rgb="FFFFFFFF"/>
      <x:name val="Arial"/>
    </x:font>
    <x:font>
      <x:b/>
      <x:sz val="12"/>
      <x:color rgb="FF183E4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83E40"/>
      </x:patternFill>
    </x:fill>
    <x:fill>
      <x:patternFill patternType="solid">
        <x:fgColor rgb="FFF7F8F3"/>
      </x:patternFill>
    </x:fill>
    <x:fill>
      <x:patternFill patternType="solid">
        <x:fgColor rgb="FF285B4F"/>
      </x:patternFill>
    </x:fill>
    <x:fill>
      <x:patternFill patternType="solid">
        <x:fgColor rgb="FFEAF2E3"/>
      </x:patternFill>
    </x:fill>
    <x:fill>
      <x:patternFill patternType="solid">
        <x:fgColor rgb="FFFFF4C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200" fontId="1" fillId="7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a5c99347d346e3" /><Relationship Type="http://schemas.openxmlformats.org/officeDocument/2006/relationships/theme" Target="/xl/theme/theme1.xml" Id="R2d5e7cca959a49cb" /><Relationship Type="http://schemas.openxmlformats.org/officeDocument/2006/relationships/sharedStrings" Target="/xl/sharedStrings.xml" Id="R5c860d68baaf4963" /><Relationship Type="http://schemas.openxmlformats.org/officeDocument/2006/relationships/worksheet" Target="/xl/worksheets/sheet1.xml" Id="Rbe7045962c5b4be3" /><Relationship Type="http://schemas.openxmlformats.org/officeDocument/2006/relationships/worksheet" Target="/xl/worksheets/sheet2.xml" Id="R46027abcc71c40db" /><Relationship Type="http://schemas.openxmlformats.org/officeDocument/2006/relationships/worksheet" Target="/xl/worksheets/sheet3.xml" Id="Rd0968c743aae42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  <x:col min="3" max="3" width="30" hidden="0" customWidth="1"/>
  </x:cols>
  <x:sheetData>
    <x:row r="1" ht="46" customHeight="1">
      <x:c r="A1" s="6" t="str">
        <x:v>Search and extraction worksheet</x:v>
      </x:c>
      <x:c r="B1" s="6"/>
      <x:c r="C1" s="6"/>
    </x:row>
    <x:row r="2" ht="47" customHeight="1">
      <x:c r="A2" s="8" t="str">
        <x:v>Dental Research AI • Free, editable Excel worksheet • Version 2 • 8 September 2026</x:v>
      </x:c>
      <x:c r="B2" s="8"/>
      <x:c r="C2" s="8"/>
    </x:row>
    <x:row r="3" ht="32" customHeight="1">
      <x:c r="A3" s="4"/>
      <x:c r="B3" s="4"/>
      <x:c r="C3" s="4"/>
    </x:row>
    <x:row r="4" ht="38" customHeight="1">
      <x:c r="A4" s="10" t="str">
        <x:v>Step</x:v>
      </x:c>
      <x:c r="B4" s="10" t="str">
        <x:v>Instructions</x:v>
      </x:c>
      <x:c r="C4" s="10" t="str">
        <x:v>Key</x:v>
      </x:c>
    </x:row>
    <x:row r="5" ht="72" customHeight="1">
      <x:c r="A5" s="11" t="str">
        <x:v>Purpose</x:v>
      </x:c>
      <x:c r="B5" s="4" t="str">
        <x:v>Document a traceable search and one source extraction per sheet without inventing missing evidence.</x:v>
      </x:c>
      <x:c r="C5" s="4" t="str">
        <x:v>Start here</x:v>
      </x:c>
    </x:row>
    <x:row r="6" ht="72" customHeight="1">
      <x:c r="A6" s="11" t="str">
        <x:v>1. Read the example</x:v>
      </x:c>
      <x:c r="B6" s="4" t="str">
        <x:v>Open Completed example. Every study, event, source excerpt, tool record, and action in that sheet is invented for teaching.</x:v>
      </x:c>
      <x:c r="C6" s="12" t="str">
        <x:v>Green = example</x:v>
      </x:c>
    </x:row>
    <x:row r="7" ht="72" customHeight="1">
      <x:c r="A7" s="11" t="str">
        <x:v>2. Start your record</x:v>
      </x:c>
      <x:c r="B7" s="4" t="str">
        <x:v>Make a copy of Blank template. Enter only your own verified project details in yellow cells. Duplicate a sheet or insert table rows when needed.</x:v>
      </x:c>
      <x:c r="C7" s="13" t="str">
        <x:v>Yellow = your entry</x:v>
      </x:c>
    </x:row>
    <x:row r="8" ht="72" customHeight="1">
      <x:c r="A8" s="11" t="str">
        <x:v>3. Preserve uncertainty</x:v>
      </x:c>
      <x:c r="B8" s="4" t="str">
        <x:v>Use NOT REPORTED for absent source details, TO CONFIRM for unresolved decisions, and NOT YET DONE for pending actions. Do not make up missing facts.</x:v>
      </x:c>
      <x:c r="C8" s="4" t="str">
        <x:v>Text labels matter</x:v>
      </x:c>
    </x:row>
    <x:row r="9" ht="72" customHeight="1">
      <x:c r="A9" s="11" t="str">
        <x:v>4. Use this worksheet</x:v>
      </x:c>
      <x:c r="B9" s="4" t="str">
        <x:v>Duplicate the blank sheet for each search/source record. The example deliberately pairs an unrun clinical search with an ineligible laboratory teaching extract to demonstrate screening.</x:v>
      </x:c>
      <x:c r="C9" s="4" t="str">
        <x:v>Follow the field guidance</x:v>
      </x:c>
    </x:row>
    <x:row r="10" ht="72" customHeight="1">
      <x:c r="A10" s="11" t="str">
        <x:v>5. Review and retain</x:v>
      </x:c>
      <x:c r="B10" s="4" t="str">
        <x:v>Assign a human reviewer. Save a dated version in approved project storage. These worksheets contain no macros and do not call AI services.</x:v>
      </x:c>
      <x:c r="C10" s="4" t="str">
        <x:v>Keep an audit trail</x:v>
      </x:c>
    </x:row>
    <x:row r="11" ht="72" customHeight="1">
      <x:c r="A11" s="11" t="str">
        <x:v>6. Protect information</x:v>
      </x:c>
      <x:c r="B11" s="4" t="str">
        <x:v>Do not copy patient details, proprietary material, or confidential peer-review content into unapproved tools. Permission to hold a file is not permission to upload or publish it.</x:v>
      </x:c>
      <x:c r="C11" s="4" t="str">
        <x:v>Use approved storage</x:v>
      </x:c>
    </x:row>
    <x:row r="12" ht="86" customHeight="1">
      <x:c r="A12" s="11" t="str">
        <x:v>Sources / limits</x:v>
      </x:c>
      <x:c r="B12" s="4" t="str">
        <x:v>Search guidance: https://pubmed.ncbi.nlm.nih.gov/help/ ; review reporting: https://www.prisma-statement.org/</x:v>
      </x:c>
      <x:c r="C12" s="4" t="str">
        <x:v>Recheck current guidance</x:v>
      </x:c>
    </x:row>
    <x:row r="13" ht="72" customHeight="1">
      <x:c r="A13" s="11" t="str">
        <x:v>Website</x:v>
      </x:c>
      <x:c r="B13" s="4" t="str">
        <x:v>https://wslinmsai.github.io/dental-research-ai/</x:v>
      </x:c>
      <x:c r="C13" s="4" t="str">
        <x:v>Open lessons and tools</x:v>
      </x:c>
    </x:row>
    <x:row r="14" ht="72" customHeight="1">
      <x:c r="A14" s="11" t="str">
        <x:v>Calculation legend</x:v>
      </x:c>
      <x:c r="B14" s="4" t="str">
        <x:v>Yellow cells are editable inputs; green cells on the example sheet contain invented entries. Dark teal total rows, if present, contain formulas. Do not replace formulas with typed totals.</x:v>
      </x:c>
      <x:c r="C14" s="4" t="str">
        <x:v>No color-only status codes</x:v>
      </x:c>
    </x:row>
    <x:row r="15" ht="32" customHeight="1">
      <x:c r="A15" s="4"/>
      <x:c r="B15" s="4"/>
      <x:c r="C15" s="4"/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80" hidden="0" customWidth="1"/>
    <x:col min="3" max="3" width="33" hidden="0" customWidth="1"/>
  </x:cols>
  <x:sheetData>
    <x:row r="1" ht="46" customHeight="1">
      <x:c r="A1" s="6" t="str">
        <x:v>Your search and extraction record</x:v>
      </x:c>
      <x:c r="B1" s="6"/>
      <x:c r="C1" s="6"/>
    </x:row>
    <x:row r="2" ht="47" customHeight="1">
      <x:c r="A2" s="8" t="str">
        <x:v>BLANK TEMPLATE • Enter your verified project record in yellow cells. Keep unresolved items explicit.</x:v>
      </x:c>
      <x:c r="B2" s="8"/>
      <x:c r="C2" s="8"/>
    </x:row>
    <x:row r="3" ht="32" customHeight="1">
      <x:c r="A3" s="4"/>
      <x:c r="B3" s="4"/>
      <x:c r="C3" s="4"/>
    </x:row>
    <x:row r="4" ht="38" customHeight="1">
      <x:c r="A4" s="10" t="str">
        <x:v>Field / decision</x:v>
      </x:c>
      <x:c r="B4" s="10" t="str">
        <x:v>Your project entry</x:v>
      </x:c>
      <x:c r="C4" s="10" t="str">
        <x:v>Guidance / reviewer</x:v>
      </x:c>
    </x:row>
    <x:row r="5" ht="60" customHeight="1">
      <x:c r="A5" s="11" t="str">
        <x:v>Question and eligibility</x:v>
      </x:c>
      <x:c r="B5" s="13"/>
      <x:c r="C5" s="4" t="str">
        <x:v>Record protocol boundaries</x:v>
      </x:c>
    </x:row>
    <x:row r="6" ht="60" customHeight="1">
      <x:c r="A6" s="11" t="str">
        <x:v>Database / platform</x:v>
      </x:c>
      <x:c r="B6" s="13"/>
      <x:c r="C6" s="4" t="str">
        <x:v>Name platform and interface</x:v>
      </x:c>
    </x:row>
    <x:row r="7" ht="60" customHeight="1">
      <x:c r="A7" s="11" t="str">
        <x:v>Exact query</x:v>
      </x:c>
      <x:c r="B7" s="13"/>
      <x:c r="C7" s="4" t="str">
        <x:v>Preserve exact executed syntax when run</x:v>
      </x:c>
    </x:row>
    <x:row r="8" ht="60" customHeight="1">
      <x:c r="A8" s="11" t="str">
        <x:v>Date drafted / run</x:v>
      </x:c>
      <x:c r="B8" s="14"/>
      <x:c r="C8" s="4" t="str">
        <x:v>Use an Excel date; label draft versus run</x:v>
      </x:c>
    </x:row>
    <x:row r="9" ht="60" customHeight="1">
      <x:c r="A9" s="11" t="str">
        <x:v>Search status</x:v>
      </x:c>
      <x:c r="B9" s="13"/>
      <x:c r="C9" s="4" t="str">
        <x:v>Use the status dropdown</x:v>
      </x:c>
    </x:row>
    <x:row r="10" ht="60" customHeight="1">
      <x:c r="A10" s="11" t="str">
        <x:v>Limits and rationale</x:v>
      </x:c>
      <x:c r="B10" s="13"/>
      <x:c r="C10" s="4" t="str">
        <x:v>Explain every restriction</x:v>
      </x:c>
    </x:row>
    <x:row r="11" ht="60" customHeight="1">
      <x:c r="A11" s="11" t="str">
        <x:v>Results / export reference</x:v>
      </x:c>
      <x:c r="B11" s="13"/>
      <x:c r="C11" s="4" t="str">
        <x:v>Record actual count and filename after execution</x:v>
      </x:c>
    </x:row>
    <x:row r="12" ht="60" customHeight="1">
      <x:c r="A12" s="11" t="str">
        <x:v>Verified source identifier</x:v>
      </x:c>
      <x:c r="B12" s="13"/>
      <x:c r="C12" s="4" t="str">
        <x:v>Use real verified IDs in your project</x:v>
      </x:c>
    </x:row>
    <x:row r="13" ht="60" customHeight="1">
      <x:c r="A13" s="11" t="str">
        <x:v>Source provenance</x:v>
      </x:c>
      <x:c r="B13" s="13"/>
      <x:c r="C13" s="4" t="str">
        <x:v>URL/file, access rights, and source authenticity</x:v>
      </x:c>
    </x:row>
    <x:row r="14" ht="60" customHeight="1">
      <x:c r="A14" s="11" t="str">
        <x:v>Design / sample / unit</x:v>
      </x:c>
      <x:c r="B14" s="13"/>
      <x:c r="C14" s="4" t="str">
        <x:v>Do not count technical repeats as independent units</x:v>
      </x:c>
    </x:row>
    <x:row r="15" ht="60" customHeight="1">
      <x:c r="A15" s="11" t="str">
        <x:v>Outcome definition / timing</x:v>
      </x:c>
      <x:c r="B15" s="13"/>
      <x:c r="C15" s="4" t="str">
        <x:v>Definition, unit, and time point</x:v>
      </x:c>
    </x:row>
    <x:row r="16" ht="60" customHeight="1">
      <x:c r="A16" s="11" t="str">
        <x:v>Estimate</x:v>
      </x:c>
      <x:c r="B16" s="13"/>
      <x:c r="C16" s="4" t="str">
        <x:v>Copy exactly from source</x:v>
      </x:c>
    </x:row>
    <x:row r="17" ht="60" customHeight="1">
      <x:c r="A17" s="11" t="str">
        <x:v>Uncertainty</x:v>
      </x:c>
      <x:c r="B17" s="13"/>
      <x:c r="C17" s="4" t="str">
        <x:v>Keep absent uncertainty explicit</x:v>
      </x:c>
    </x:row>
    <x:row r="18" ht="60" customHeight="1">
      <x:c r="A18" s="11" t="str">
        <x:v>Exact source location</x:v>
      </x:c>
      <x:c r="B18" s="13"/>
      <x:c r="C18" s="4" t="str">
        <x:v>Page, paragraph, table, or figure</x:v>
      </x:c>
    </x:row>
    <x:row r="19" ht="60" customHeight="1">
      <x:c r="A19" s="11" t="str">
        <x:v>Limitations / bias notes</x:v>
      </x:c>
      <x:c r="B19" s="13"/>
      <x:c r="C19" s="4" t="str">
        <x:v>Distinguish reported facts from appraisal</x:v>
      </x:c>
    </x:row>
    <x:row r="20" ht="60" customHeight="1">
      <x:c r="A20" s="11" t="str">
        <x:v>Supported claim</x:v>
      </x:c>
      <x:c r="B20" s="13"/>
      <x:c r="C20" s="4" t="str">
        <x:v>Stay within the measured design/outcome</x:v>
      </x:c>
    </x:row>
    <x:row r="21" ht="60" customHeight="1">
      <x:c r="A21" s="11" t="str">
        <x:v>Verification / inclusion decision</x:v>
      </x:c>
      <x:c r="B21" s="13"/>
      <x:c r="C21" s="4" t="str">
        <x:v>Second extractor and screening decision</x:v>
      </x:c>
    </x:row>
    <x:row r="22" ht="32" customHeight="1">
      <x:c r="A22" s="4"/>
      <x:c r="B22" s="4"/>
      <x:c r="C22" s="4"/>
    </x:row>
  </x:sheetData>
  <x:mergeCells>
    <x:mergeCell ref="A1:C1"/>
    <x:mergeCell ref="A2:C2"/>
  </x:mergeCells>
  <x:dataValidations count="1">
    <x:dataValidation type="list" sqref="B9">
      <x:formula1>"Draft — not run,Run — recorded,Updated — recorded"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80" hidden="0" customWidth="1"/>
    <x:col min="3" max="3" width="33" hidden="0" customWidth="1"/>
  </x:cols>
  <x:sheetData>
    <x:row r="1" ht="46" customHeight="1">
      <x:c r="A1" s="6" t="str">
        <x:v>Example: draft search and source screening</x:v>
      </x:c>
      <x:c r="B1" s="6"/>
      <x:c r="C1" s="6"/>
    </x:row>
    <x:row r="2" ht="47" customHeight="1">
      <x:c r="A2" s="8" t="str">
        <x:v>COMPLETED EXAMPLE • Entirely hypothetical • Study this example, then complete your own blank sheet.</x:v>
      </x:c>
      <x:c r="B2" s="8"/>
      <x:c r="C2" s="8"/>
    </x:row>
    <x:row r="3" ht="32" customHeight="1">
      <x:c r="A3" s="4"/>
      <x:c r="B3" s="4"/>
      <x:c r="C3" s="4"/>
    </x:row>
    <x:row r="4" ht="38" customHeight="1">
      <x:c r="A4" s="10" t="str">
        <x:v>Field / decision</x:v>
      </x:c>
      <x:c r="B4" s="10" t="str">
        <x:v>Completed teaching example</x:v>
      </x:c>
      <x:c r="C4" s="10" t="str">
        <x:v>Guidance / reviewer</x:v>
      </x:c>
    </x:row>
    <x:row r="5" ht="67" customHeight="1">
      <x:c r="A5" s="11" t="str">
        <x:v>Question and eligibility</x:v>
      </x:c>
      <x:c r="B5" s="12" t="str">
        <x:v>In adults receiving a single implant-supported crown, compare digital versus conventional impressions for patient comfort. Final study-design eligibility: TO CONFIRM.</x:v>
      </x:c>
      <x:c r="C5" s="4" t="str">
        <x:v>Record protocol boundaries</x:v>
      </x:c>
    </x:row>
    <x:row r="6" ht="60" customHeight="1">
      <x:c r="A6" s="11" t="str">
        <x:v>Database / platform</x:v>
      </x:c>
      <x:c r="B6" s="12" t="str">
        <x:v>PubMed; draft text-word strategy only.</x:v>
      </x:c>
      <x:c r="C6" s="4" t="str">
        <x:v>Name platform and interface</x:v>
      </x:c>
    </x:row>
    <x:row r="7" ht="67" customHeight="1">
      <x:c r="A7" s="11" t="str">
        <x:v>Exact query</x:v>
      </x:c>
      <x:c r="B7" s="12" t="str">
        <x:v>("dental implant"[tiab] OR "dental implants"[tiab] OR "implant-supported"[tiab]) AND ("intraoral scanning"[tiab] OR "digital impression"[tiab] OR "digital impressions"[tiab])</x:v>
      </x:c>
      <x:c r="C7" s="4" t="str">
        <x:v>Preserve exact executed syntax when run</x:v>
      </x:c>
    </x:row>
    <x:row r="8" ht="60" customHeight="1">
      <x:c r="A8" s="11" t="str">
        <x:v>Date drafted / run</x:v>
      </x:c>
      <x:c r="B8" s="15" t="n">
        <x:v>46273</x:v>
      </x:c>
      <x:c r="C8" s="4" t="str">
        <x:v>Use an Excel date; label draft versus run</x:v>
      </x:c>
    </x:row>
    <x:row r="9" ht="60" customHeight="1">
      <x:c r="A9" s="11" t="str">
        <x:v>Search status</x:v>
      </x:c>
      <x:c r="B9" s="12" t="str">
        <x:v>Draft — not run</x:v>
      </x:c>
      <x:c r="C9" s="4" t="str">
        <x:v>Use the status dropdown</x:v>
      </x:c>
    </x:row>
    <x:row r="10" ht="60" customHeight="1">
      <x:c r="A10" s="11" t="str">
        <x:v>Limits and rationale</x:v>
      </x:c>
      <x:c r="B10" s="12" t="str">
        <x:v>No date or language limit chosen. Test sensitivity before adding a required comfort term; full-text-only outcome mentions may otherwise be missed.</x:v>
      </x:c>
      <x:c r="C10" s="4" t="str">
        <x:v>Explain every restriction</x:v>
      </x:c>
    </x:row>
    <x:row r="11" ht="60" customHeight="1">
      <x:c r="A11" s="11" t="str">
        <x:v>Results / export reference</x:v>
      </x:c>
      <x:c r="B11" s="12" t="str">
        <x:v>No search run, result count, or export exists in this example. Do not invent them.</x:v>
      </x:c>
      <x:c r="C11" s="4" t="str">
        <x:v>Record actual count and filename after execution</x:v>
      </x:c>
    </x:row>
    <x:row r="12" ht="60" customHeight="1">
      <x:c r="A12" s="11" t="str">
        <x:v>Verified source identifier</x:v>
      </x:c>
      <x:c r="B12" s="12" t="str">
        <x:v>TEACH-E1 — fictional extraction practice, independent of the search above.</x:v>
      </x:c>
      <x:c r="C12" s="4" t="str">
        <x:v>Use real verified IDs in your project</x:v>
      </x:c>
    </x:row>
    <x:row r="13" ht="67" customHeight="1">
      <x:c r="A13" s="11" t="str">
        <x:v>Source provenance</x:v>
      </x:c>
      <x:c r="B13" s="12" t="str">
        <x:v>Supplied mock Methods: 10 manufactured dentate casts received both A and B. Mock Table 1: cast-level means A 70 µm, B 62 µm. Mock Discussion: one operator; no patients. This is not a real publication.</x:v>
      </x:c>
      <x:c r="C13" s="4" t="str">
        <x:v>URL/file, access rights, and source authenticity</x:v>
      </x:c>
    </x:row>
    <x:row r="14" ht="60" customHeight="1">
      <x:c r="A14" s="11" t="str">
        <x:v>Design / sample / unit</x:v>
      </x:c>
      <x:c r="B14" s="12" t="str">
        <x:v>Paired in vitro study, 10 manufactured casts; cast is the unit. Three technical scans averaged within cast/device.</x:v>
      </x:c>
      <x:c r="C14" s="4" t="str">
        <x:v>Do not count technical repeats as independent units</x:v>
      </x:c>
    </x:row>
    <x:row r="15" ht="60" customHeight="1">
      <x:c r="A15" s="11" t="str">
        <x:v>Outcome definition / timing</x:v>
      </x:c>
      <x:c r="B15" s="12" t="str">
        <x:v>Mean absolute surface deviation (µm) from a laboratory reference. Region, reference accuracy, and exact measurement time: NOT REPORTED.</x:v>
      </x:c>
      <x:c r="C15" s="4" t="str">
        <x:v>Definition, unit, and time point</x:v>
      </x:c>
    </x:row>
    <x:row r="16" ht="60" customHeight="1">
      <x:c r="A16" s="11" t="str">
        <x:v>Estimate</x:v>
      </x:c>
      <x:c r="B16" s="12" t="str">
        <x:v>A 70 µm; B 62 µm (stipulated teaching values).</x:v>
      </x:c>
      <x:c r="C16" s="4" t="str">
        <x:v>Copy exactly from source</x:v>
      </x:c>
    </x:row>
    <x:row r="17" ht="60" customHeight="1">
      <x:c r="A17" s="11" t="str">
        <x:v>Uncertainty</x:v>
      </x:c>
      <x:c r="B17" s="12" t="str">
        <x:v>NOT REPORTED. Do not compute a confidence interval from group means alone.</x:v>
      </x:c>
      <x:c r="C17" s="4" t="str">
        <x:v>Keep absent uncertainty explicit</x:v>
      </x:c>
    </x:row>
    <x:row r="18" ht="60" customHeight="1">
      <x:c r="A18" s="11" t="str">
        <x:v>Exact source location</x:v>
      </x:c>
      <x:c r="B18" s="12" t="str">
        <x:v>TEACH-E1 Methods paragraph 1; Table 1; Discussion paragraph 1.</x:v>
      </x:c>
      <x:c r="C18" s="4" t="str">
        <x:v>Page, paragraph, table, or figure</x:v>
      </x:c>
    </x:row>
    <x:row r="19" ht="60" customHeight="1">
      <x:c r="A19" s="11" t="str">
        <x:v>Limitations / bias notes</x:v>
      </x:c>
      <x:c r="B19" s="12" t="str">
        <x:v>One operator and manufactured casts; no clinical endpoints. Formal risk-of-bias assessment requires a suitable full report and method.</x:v>
      </x:c>
      <x:c r="C19" s="4" t="str">
        <x:v>Distinguish reported facts from appraisal</x:v>
      </x:c>
    </x:row>
    <x:row r="20" ht="67" customHeight="1">
      <x:c r="A20" s="11" t="str">
        <x:v>Supported claim</x:v>
      </x:c>
      <x:c r="B20" s="12" t="str">
        <x:v>B had a lower observed mean deviation in this hypothetical bench sample. This does not establish comfort, crown survival, or statistical significance.</x:v>
      </x:c>
      <x:c r="C20" s="4" t="str">
        <x:v>Stay within the measured design/outcome</x:v>
      </x:c>
    </x:row>
    <x:row r="21" ht="67" customHeight="1">
      <x:c r="A21" s="11" t="str">
        <x:v>Verification / inclusion decision</x:v>
      </x:c>
      <x:c r="B21" s="12" t="str">
        <x:v>A human should check each field against the source. TEACH-E1 is a laboratory example and does not meet the clinical comfort question above; exclude from that clinical review.</x:v>
      </x:c>
      <x:c r="C21" s="4" t="str">
        <x:v>Second extractor and screening decision</x:v>
      </x:c>
    </x:row>
    <x:row r="22" ht="32" customHeight="1">
      <x:c r="A22" s="4"/>
      <x:c r="B22" s="4"/>
      <x:c r="C22" s="4"/>
    </x:row>
  </x:sheetData>
  <x:mergeCells>
    <x:mergeCell ref="A1:C1"/>
    <x:mergeCell ref="A2:C2"/>
  </x:mergeCells>
  <x:dataValidations count="1">
    <x:dataValidation type="list" sqref="B9">
      <x:formula1>"Draft — not run,Run — recorded,Updated — recorded"</x:formula1>
    </x:dataValidation>
  </x:dataValidations>
  <x:pageMargins left="0.7" right="0.7" top="0.75" bottom="0.75" header="0.3" footer="0.3"/>
</x:worksheet>
</file>