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Weiterbildung\6.PortfolioProject\power_query\"/>
    </mc:Choice>
  </mc:AlternateContent>
  <xr:revisionPtr revIDLastSave="0" documentId="13_ncr:1_{A1B5D3F9-1E8E-40FD-B68C-BF93DB91DD77}" xr6:coauthVersionLast="47" xr6:coauthVersionMax="47" xr10:uidLastSave="{00000000-0000-0000-0000-000000000000}"/>
  <bookViews>
    <workbookView xWindow="-108" yWindow="348" windowWidth="23256" windowHeight="14160" xr2:uid="{72343E95-9E4F-4AF1-8D15-97234C8873A8}"/>
  </bookViews>
  <sheets>
    <sheet name="Contro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TOMKIP-KU_excel_6df48c26-b8f1-4878-82e4-b59800437ad9" name="ATOMKIP-KU_excel" connection="Abfrage - ATOMKIP-KU_excel"/>
          <x15:modelTable id="ATOMKIP-KU_pdf_76892365-c9d5-4156-8241-3f1c5571a6d8" name="ATOMKIP-KU_pdf" connection="Abfrage - ATOMKIP-KU_pdf"/>
          <x15:modelTable id="TOFLEX_excel_dd9a5f6a-4eb2-4963-b954-a9bd6f6e2f7b" name="TOFLEX_excel" connection="Abfrage - TOFLEX_excel"/>
          <x15:modelTable id="MK_pdf_3ac93d6d-d7e1-4149-86fa-8e8ac4fb9d06" name="MK_pdf" connection="Abfrage - MK_pdf"/>
          <x15:modelTable id="CONFLEX_excel_80b2e882-5c02-4d81-8f2e-16012403d5da" name="CONFLEX_excel" connection="Abfrage - CONFLEX_excel"/>
          <x15:modelTable id="ATOMKIP-KU_csv_82e93e13-2eab-49b4-a3bc-e98386317d27" name="ATOMKIP-KU_csv" connection="Abfrage - ATOMKIP-KU_cs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ECA3D5D-5605-4D96-B0D2-2C748DE3C83C}" name="Abfrage - ATOMKIP-KU_csv" description="Verbindung mit der Abfrage 'ATOMKIP-KU_csv' in der Arbeitsmappe." type="100" refreshedVersion="8" minRefreshableVersion="5">
    <extLst>
      <ext xmlns:x15="http://schemas.microsoft.com/office/spreadsheetml/2010/11/main" uri="{DE250136-89BD-433C-8126-D09CA5730AF9}">
        <x15:connection id="a113dd3e-d4b8-48da-a4b5-83afb38e6e73"/>
      </ext>
    </extLst>
  </connection>
  <connection id="2" xr16:uid="{8BFCA7A9-2884-4AEC-8032-930FAA214191}" name="Abfrage - ATOMKIP-KU_excel" description="Verbindung mit der Abfrage 'ATOMKIP-KU_excel' in der Arbeitsmappe." type="100" refreshedVersion="8" minRefreshableVersion="5">
    <extLst>
      <ext xmlns:x15="http://schemas.microsoft.com/office/spreadsheetml/2010/11/main" uri="{DE250136-89BD-433C-8126-D09CA5730AF9}">
        <x15:connection id="4442bb80-a634-4dd7-b9e2-e6137b0c8d73"/>
      </ext>
    </extLst>
  </connection>
  <connection id="3" xr16:uid="{4D850C17-51C6-4355-9A39-C28BBF2A9B58}" name="Abfrage - ATOMKIP-KU_pdf" description="Verbindung mit der Abfrage 'ATOMKIP-KU_pdf' in der Arbeitsmappe." type="100" refreshedVersion="8" minRefreshableVersion="5">
    <extLst>
      <ext xmlns:x15="http://schemas.microsoft.com/office/spreadsheetml/2010/11/main" uri="{DE250136-89BD-433C-8126-D09CA5730AF9}">
        <x15:connection id="00780812-e25b-4a16-b6eb-78aff6624e41"/>
      </ext>
    </extLst>
  </connection>
  <connection id="4" xr16:uid="{14AB9055-A327-45B7-A9F4-E0A8DC125C34}" keepAlive="1" name="Abfrage - Beispieldatei" description="Verbindung mit der Abfrage 'Beispieldatei' in der Arbeitsmappe." type="5" refreshedVersion="0" background="1">
    <dbPr connection="Provider=Microsoft.Mashup.OleDb.1;Data Source=$Workbook$;Location=Beispieldatei;Extended Properties=&quot;&quot;" command="SELECT * FROM [Beispieldatei]"/>
  </connection>
  <connection id="5" xr16:uid="{04CC9928-578E-4AC9-B0EB-AB8217900B79}" keepAlive="1" name="Abfrage - Beispieldatei (2)" description="Verbindung mit der Abfrage 'Beispieldatei (2)' in der Arbeitsmappe." type="5" refreshedVersion="0" background="1">
    <dbPr connection="Provider=Microsoft.Mashup.OleDb.1;Data Source=$Workbook$;Location=&quot;Beispieldatei (2)&quot;;Extended Properties=&quot;&quot;" command="SELECT * FROM [Beispieldatei (2)]"/>
  </connection>
  <connection id="6" xr16:uid="{A02995FC-3D4A-4543-9ABF-28694670BA18}" keepAlive="1" name="Abfrage - Beispieldatei (3)" description="Verbindung mit der Abfrage 'Beispieldatei (3)' in der Arbeitsmappe." type="5" refreshedVersion="0" background="1">
    <dbPr connection="Provider=Microsoft.Mashup.OleDb.1;Data Source=$Workbook$;Location=&quot;Beispieldatei (3)&quot;;Extended Properties=&quot;&quot;" command="SELECT * FROM [Beispieldatei (3)]"/>
  </connection>
  <connection id="7" xr16:uid="{B140BDE3-89A7-4DCF-A3A7-4B16CF0A7069}" keepAlive="1" name="Abfrage - Beispieldatei (4)" description="Verbindung mit der Abfrage 'Beispieldatei (4)' in der Arbeitsmappe." type="5" refreshedVersion="0" background="1">
    <dbPr connection="Provider=Microsoft.Mashup.OleDb.1;Data Source=$Workbook$;Location=&quot;Beispieldatei (4)&quot;;Extended Properties=&quot;&quot;" command="SELECT * FROM [Beispieldatei (4)]"/>
  </connection>
  <connection id="8" xr16:uid="{94CB37B7-1B72-4D18-9055-09F9482BCFB2}" keepAlive="1" name="Abfrage - Beispieldatei transformieren" description="Verbindung mit der Abfrage 'Beispieldatei transformieren' in der Arbeitsmappe." type="5" refreshedVersion="0" background="1">
    <dbPr connection="Provider=Microsoft.Mashup.OleDb.1;Data Source=$Workbook$;Location=&quot;Beispieldatei transformieren&quot;;Extended Properties=&quot;&quot;" command="SELECT * FROM [Beispieldatei transformieren]"/>
  </connection>
  <connection id="9" xr16:uid="{5E1C1F6F-D5BA-47F4-BD33-4198984EF59C}" keepAlive="1" name="Abfrage - Beispieldatei transformieren (2)" description="Verbindung mit der Abfrage 'Beispieldatei transformieren (2)' in der Arbeitsmappe." type="5" refreshedVersion="0" background="1">
    <dbPr connection="Provider=Microsoft.Mashup.OleDb.1;Data Source=$Workbook$;Location=&quot;Beispieldatei transformieren (2)&quot;;Extended Properties=&quot;&quot;" command="SELECT * FROM [Beispieldatei transformieren (2)]"/>
  </connection>
  <connection id="10" xr16:uid="{68ECFE01-0B81-48F2-AFC5-F8AD2976D262}" keepAlive="1" name="Abfrage - Beispieldatei transformieren (3)" description="Verbindung mit der Abfrage 'Beispieldatei transformieren (3)' in der Arbeitsmappe." type="5" refreshedVersion="0" background="1">
    <dbPr connection="Provider=Microsoft.Mashup.OleDb.1;Data Source=$Workbook$;Location=&quot;Beispieldatei transformieren (3)&quot;;Extended Properties=&quot;&quot;" command="SELECT * FROM [Beispieldatei transformieren (3)]"/>
  </connection>
  <connection id="11" xr16:uid="{15FA794D-9A2D-4F80-A338-EA1DC439B071}" keepAlive="1" name="Abfrage - Beispieldatei transformieren (4)" description="Verbindung mit der Abfrage 'Beispieldatei transformieren (4)' in der Arbeitsmappe." type="5" refreshedVersion="0" background="1">
    <dbPr connection="Provider=Microsoft.Mashup.OleDb.1;Data Source=$Workbook$;Location=&quot;Beispieldatei transformieren (4)&quot;;Extended Properties=&quot;&quot;" command="SELECT * FROM [Beispieldatei transformieren (4)]"/>
  </connection>
  <connection id="12" xr16:uid="{40702122-15C3-4747-96FB-CF4B47B70791}" name="Abfrage - CONFLEX_excel" description="Verbindung mit der Abfrage 'CONFLEX_excel' in der Arbeitsmappe." type="100" refreshedVersion="8" minRefreshableVersion="5">
    <extLst>
      <ext xmlns:x15="http://schemas.microsoft.com/office/spreadsheetml/2010/11/main" uri="{DE250136-89BD-433C-8126-D09CA5730AF9}">
        <x15:connection id="26753e5d-2fbe-44e6-a7d5-7e9e99b7366f"/>
      </ext>
    </extLst>
  </connection>
  <connection id="13" xr16:uid="{724A9AC6-2A50-4B41-BAC4-3514B57C87C8}" keepAlive="1" name="Abfrage - Datei transformieren" description="Verbindung mit der Abfrage 'Datei transformieren' in der Arbeitsmappe." type="5" refreshedVersion="0" background="1">
    <dbPr connection="Provider=Microsoft.Mashup.OleDb.1;Data Source=$Workbook$;Location=&quot;Datei transformieren&quot;;Extended Properties=&quot;&quot;" command="SELECT * FROM [Datei transformieren]"/>
  </connection>
  <connection id="14" xr16:uid="{4A218C54-3D2E-4211-A090-31303F0DDE95}" keepAlive="1" name="Abfrage - Datei transformieren (2)" description="Verbindung mit der Abfrage 'Datei transformieren (2)' in der Arbeitsmappe." type="5" refreshedVersion="0" background="1">
    <dbPr connection="Provider=Microsoft.Mashup.OleDb.1;Data Source=$Workbook$;Location=&quot;Datei transformieren (2)&quot;;Extended Properties=&quot;&quot;" command="SELECT * FROM [Datei transformieren (2)]"/>
  </connection>
  <connection id="15" xr16:uid="{86578B50-3305-4C4D-B7DB-15D95B21A9DA}" keepAlive="1" name="Abfrage - Datei transformieren (3)" description="Verbindung mit der Abfrage 'Datei transformieren (3)' in der Arbeitsmappe." type="5" refreshedVersion="0" background="1">
    <dbPr connection="Provider=Microsoft.Mashup.OleDb.1;Data Source=$Workbook$;Location=&quot;Datei transformieren (3)&quot;;Extended Properties=&quot;&quot;" command="SELECT * FROM [Datei transformieren (3)]"/>
  </connection>
  <connection id="16" xr16:uid="{91357B62-D454-4746-9AFD-5C0E077B6F23}" keepAlive="1" name="Abfrage - Datei transformieren (4)" description="Verbindung mit der Abfrage 'Datei transformieren (4)' in der Arbeitsmappe." type="5" refreshedVersion="0" background="1">
    <dbPr connection="Provider=Microsoft.Mashup.OleDb.1;Data Source=$Workbook$;Location=&quot;Datei transformieren (4)&quot;;Extended Properties=&quot;&quot;" command="SELECT * FROM [Datei transformieren (4)]"/>
  </connection>
  <connection id="17" xr16:uid="{761E5224-4328-4E64-9762-CC5FA61050EA}" keepAlive="1" name="Abfrage - fnParseMK" description="Verbindung mit der Abfrage 'fnParseMK' in der Arbeitsmappe." type="5" refreshedVersion="0" background="1">
    <dbPr connection="Provider=Microsoft.Mashup.OleDb.1;Data Source=$Workbook$;Location=fnParseMK;Extended Properties=&quot;&quot;" command="SELECT * FROM [fnParseMK]"/>
  </connection>
  <connection id="18" xr16:uid="{DC14E896-8B29-4B27-98EB-E817939BB425}" name="Abfrage - MK_pdf" description="Verbindung mit der Abfrage 'MK_pdf' in der Arbeitsmappe." type="100" refreshedVersion="8" minRefreshableVersion="5">
    <extLst>
      <ext xmlns:x15="http://schemas.microsoft.com/office/spreadsheetml/2010/11/main" uri="{DE250136-89BD-433C-8126-D09CA5730AF9}">
        <x15:connection id="4684991a-a498-415a-a640-f8debe49a4a2"/>
      </ext>
    </extLst>
  </connection>
  <connection id="19" xr16:uid="{2A488DBA-CEF4-4655-BAF5-218149B2D5FE}" keepAlive="1" name="Abfrage - Parameter1" description="Verbindung mit der Abfrage 'Parameter1' in der Arbeitsmappe." type="5" refreshedVersion="0" background="1">
    <dbPr connection="Provider=Microsoft.Mashup.OleDb.1;Data Source=$Workbook$;Location=Parameter1;Extended Properties=&quot;&quot;" command="SELECT * FROM [Parameter1]"/>
  </connection>
  <connection id="20" xr16:uid="{7D84DC20-3870-436E-92BE-4E19F080310F}" keepAlive="1" name="Abfrage - Parameter2" description="Verbindung mit der Abfrage 'Parameter2' in der Arbeitsmappe." type="5" refreshedVersion="0" background="1">
    <dbPr connection="Provider=Microsoft.Mashup.OleDb.1;Data Source=$Workbook$;Location=Parameter2;Extended Properties=&quot;&quot;" command="SELECT * FROM [Parameter2]"/>
  </connection>
  <connection id="21" xr16:uid="{8BA708CF-AAB2-4C9C-977E-9F01A5CC3CF1}" keepAlive="1" name="Abfrage - Parameter3" description="Verbindung mit der Abfrage 'Parameter3' in der Arbeitsmappe." type="5" refreshedVersion="0" background="1">
    <dbPr connection="Provider=Microsoft.Mashup.OleDb.1;Data Source=$Workbook$;Location=Parameter3;Extended Properties=&quot;&quot;" command="SELECT * FROM [Parameter3]"/>
  </connection>
  <connection id="22" xr16:uid="{10DD5161-FFFC-420A-A2EE-7471E6E77685}" keepAlive="1" name="Abfrage - Parameter4" description="Verbindung mit der Abfrage 'Parameter4' in der Arbeitsmappe." type="5" refreshedVersion="0" background="1">
    <dbPr connection="Provider=Microsoft.Mashup.OleDb.1;Data Source=$Workbook$;Location=Parameter4;Extended Properties=&quot;&quot;" command="SELECT * FROM [Parameter4]"/>
  </connection>
  <connection id="23" xr16:uid="{48371AE7-874E-436C-BE26-4282928A526A}" name="Abfrage - TOFLEX_excel" description="Verbindung mit der Abfrage 'TOFLEX_excel' in der Arbeitsmappe." type="100" refreshedVersion="8" minRefreshableVersion="5">
    <extLst>
      <ext xmlns:x15="http://schemas.microsoft.com/office/spreadsheetml/2010/11/main" uri="{DE250136-89BD-433C-8126-D09CA5730AF9}">
        <x15:connection id="15dadb59-510c-485c-a6da-dacea88306bd"/>
      </ext>
    </extLst>
  </connection>
  <connection id="24" xr16:uid="{EC2E1D32-E9E5-41FA-AD95-2AD4ED0CBFD5}" keepAlive="1" name="ThisWorkbookDataModel" description="Datenmodel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5" xr16:uid="{4AE3638B-332A-46CD-8160-6FDCAA9223AE}" keepAlive="1" name="Verbindung" type="5" refreshedVersion="0" background="1">
    <dbPr connection="Provider=Microsoft.Mashup.OleDb.1;Data Source=$Workbook$;Location=ATOMKIP-KU_excel;Extended Properties=&quot;&quot;" commandType="0"/>
  </connection>
  <connection id="26" xr16:uid="{7A707C26-9801-4E84-B860-68044245A3D1}" keepAlive="1" name="Verbindung1" type="5" refreshedVersion="0" background="1">
    <dbPr connection="Provider=Microsoft.Mashup.OleDb.1;Data Source=$Workbook$;Location=ATOMKIP-KU_pdf;Extended Properties=&quot;&quot;" commandType="0"/>
  </connection>
  <connection id="27" xr16:uid="{122E966A-C436-45C2-ADFF-A851F5B35C06}" keepAlive="1" name="Verbindung10" type="5" refreshedVersion="0" background="1">
    <dbPr connection="Provider=Microsoft.Mashup.OleDb.1;Data Source=$Workbook$;Location=ATOMKIP-KU_excel;Extended Properties=&quot;&quot;" commandType="0"/>
  </connection>
  <connection id="28" xr16:uid="{BCFD8CF6-9CE1-4406-A6CC-41929CC6B9C7}" keepAlive="1" name="Verbindung100" type="5" refreshedVersion="0" background="1">
    <dbPr connection="Provider=Microsoft.Mashup.OleDb.1;Data Source=$Workbook$;Location=TOFLEX_excel;Extended Properties=&quot;&quot;" commandType="0"/>
  </connection>
  <connection id="29" xr16:uid="{04B84F70-FE4E-4E67-B617-D60CE19DED74}" keepAlive="1" name="Verbindung101" type="5" refreshedVersion="0" background="1">
    <dbPr connection="Provider=Microsoft.Mashup.OleDb.1;Data Source=$Workbook$;Location=MK_pdf;Extended Properties=&quot;&quot;" commandType="0"/>
  </connection>
  <connection id="30" xr16:uid="{DBFFC75F-1ACD-416A-BA92-D1B40A919858}" keepAlive="1" name="Verbindung102" type="5" refreshedVersion="0" background="1">
    <dbPr connection="Provider=Microsoft.Mashup.OleDb.1;Data Source=$Workbook$;Location=CONFLEX_excel;Extended Properties=&quot;&quot;" commandType="0"/>
  </connection>
  <connection id="31" xr16:uid="{C4FED8AE-04AD-499F-89C9-1C5356135E48}" keepAlive="1" name="Verbindung103" type="5" refreshedVersion="0" background="1">
    <dbPr connection="Provider=Microsoft.Mashup.OleDb.1;Data Source=$Workbook$;Location=ATOMKIP-KU_excel;Extended Properties=&quot;&quot;" commandType="0"/>
  </connection>
  <connection id="32" xr16:uid="{0C399CE5-7362-4A7F-B2D5-A6AF28DFEA07}" keepAlive="1" name="Verbindung104" type="5" refreshedVersion="0" background="1">
    <dbPr connection="Provider=Microsoft.Mashup.OleDb.1;Data Source=$Workbook$;Location=ATOMKIP-KU_pdf;Extended Properties=&quot;&quot;" commandType="0"/>
  </connection>
  <connection id="33" xr16:uid="{2C051FCC-43CD-42A7-A8C6-FCE3D9199C4F}" keepAlive="1" name="Verbindung105" type="5" refreshedVersion="0" background="1">
    <dbPr connection="Provider=Microsoft.Mashup.OleDb.1;Data Source=$Workbook$;Location=ATOMKIP-KU_csv;Extended Properties=&quot;&quot;" commandType="0"/>
  </connection>
  <connection id="34" xr16:uid="{643C97F2-0ABB-41E4-9B06-69A2A50380A3}" keepAlive="1" name="Verbindung106" type="5" refreshedVersion="0" background="1">
    <dbPr connection="Provider=Microsoft.Mashup.OleDb.1;Data Source=$Workbook$;Location=TOFLEX_excel;Extended Properties=&quot;&quot;" commandType="0"/>
  </connection>
  <connection id="35" xr16:uid="{700BCD9D-AD3A-4C56-BAA1-65F5F8464E28}" keepAlive="1" name="Verbindung107" type="5" refreshedVersion="0" background="1">
    <dbPr connection="Provider=Microsoft.Mashup.OleDb.1;Data Source=$Workbook$;Location=MK_pdf;Extended Properties=&quot;&quot;" commandType="0"/>
  </connection>
  <connection id="36" xr16:uid="{7CB79503-35FF-4397-BC21-F5C7C5B12A04}" keepAlive="1" name="Verbindung108" type="5" refreshedVersion="0" background="1">
    <dbPr connection="Provider=Microsoft.Mashup.OleDb.1;Data Source=$Workbook$;Location=CONFLEX_excel;Extended Properties=&quot;&quot;" commandType="0"/>
  </connection>
  <connection id="37" xr16:uid="{A32891D7-312C-422D-BBB0-FF7FB80780FE}" keepAlive="1" name="Verbindung11" type="5" refreshedVersion="0" background="1">
    <dbPr connection="Provider=Microsoft.Mashup.OleDb.1;Data Source=$Workbook$;Location=ATOMKIP-KU_pdf;Extended Properties=&quot;&quot;" commandType="0"/>
  </connection>
  <connection id="38" xr16:uid="{8B96FE82-9B3A-43DB-9EB4-4BAE7C79607C}" keepAlive="1" name="Verbindung12" type="5" refreshedVersion="0" background="1">
    <dbPr connection="Provider=Microsoft.Mashup.OleDb.1;Data Source=$Workbook$;Location=TOFLEX_excel;Extended Properties=&quot;&quot;" commandType="0"/>
  </connection>
  <connection id="39" xr16:uid="{AFCD36F6-F537-4FE5-9EC0-06FD75427FD9}" keepAlive="1" name="Verbindung13" type="5" refreshedVersion="0" background="1">
    <dbPr connection="Provider=Microsoft.Mashup.OleDb.1;Data Source=$Workbook$;Location=MK_pdf;Extended Properties=&quot;&quot;" commandType="0"/>
  </connection>
  <connection id="40" xr16:uid="{A0BA979C-A54E-4337-B6EF-0E2B6333F8F7}" keepAlive="1" name="Verbindung14" type="5" refreshedVersion="0" background="1">
    <dbPr connection="Provider=Microsoft.Mashup.OleDb.1;Data Source=$Workbook$;Location=CONFLEX_excel;Extended Properties=&quot;&quot;" commandType="0"/>
  </connection>
  <connection id="41" xr16:uid="{A201B27B-3444-4091-A2F4-DF0113127CC1}" keepAlive="1" name="Verbindung15" type="5" refreshedVersion="0" background="1">
    <dbPr connection="Provider=Microsoft.Mashup.OleDb.1;Data Source=$Workbook$;Location=ATOMKIP-KU_excel;Extended Properties=&quot;&quot;" commandType="0"/>
  </connection>
  <connection id="42" xr16:uid="{3D419600-0E3E-4B2E-A594-230739208523}" keepAlive="1" name="Verbindung16" type="5" refreshedVersion="0" background="1">
    <dbPr connection="Provider=Microsoft.Mashup.OleDb.1;Data Source=$Workbook$;Location=ATOMKIP-KU_pdf;Extended Properties=&quot;&quot;" commandType="0"/>
  </connection>
  <connection id="43" xr16:uid="{F36DB79B-8166-4F5C-A2CB-8B22A28B4083}" keepAlive="1" name="Verbindung17" type="5" refreshedVersion="0" background="1">
    <dbPr connection="Provider=Microsoft.Mashup.OleDb.1;Data Source=$Workbook$;Location=TOFLEX_excel;Extended Properties=&quot;&quot;" commandType="0"/>
  </connection>
  <connection id="44" xr16:uid="{4B70D2FB-EB41-4575-BCA6-4FC1195287A4}" keepAlive="1" name="Verbindung18" type="5" refreshedVersion="0" background="1">
    <dbPr connection="Provider=Microsoft.Mashup.OleDb.1;Data Source=$Workbook$;Location=MK_pdf;Extended Properties=&quot;&quot;" commandType="0"/>
  </connection>
  <connection id="45" xr16:uid="{3688B407-AC29-4363-AA9F-59403ED66BC7}" keepAlive="1" name="Verbindung19" type="5" refreshedVersion="0" background="1">
    <dbPr connection="Provider=Microsoft.Mashup.OleDb.1;Data Source=$Workbook$;Location=CONFLEX_excel;Extended Properties=&quot;&quot;" commandType="0"/>
  </connection>
  <connection id="46" xr16:uid="{591C356B-8E1B-4C5C-978E-0F12B6AC83A7}" keepAlive="1" name="Verbindung2" type="5" refreshedVersion="0" background="1">
    <dbPr connection="Provider=Microsoft.Mashup.OleDb.1;Data Source=$Workbook$;Location=TOFLEX_excel;Extended Properties=&quot;&quot;" commandType="0"/>
  </connection>
  <connection id="47" xr16:uid="{72D684FE-5885-4E9C-B3D1-A33B459E965D}" keepAlive="1" name="Verbindung20" type="5" refreshedVersion="0" background="1">
    <dbPr connection="Provider=Microsoft.Mashup.OleDb.1;Data Source=$Workbook$;Location=ATOMKIP-KU_excel;Extended Properties=&quot;&quot;" commandType="0"/>
  </connection>
  <connection id="48" xr16:uid="{4209A4BB-5331-4D63-84ED-5DB8CD1AFF10}" keepAlive="1" name="Verbindung21" type="5" refreshedVersion="0" background="1">
    <dbPr connection="Provider=Microsoft.Mashup.OleDb.1;Data Source=$Workbook$;Location=ATOMKIP-KU_pdf;Extended Properties=&quot;&quot;" commandType="0"/>
  </connection>
  <connection id="49" xr16:uid="{28E82FD9-1E8B-4CC8-8969-AE2D8A5DB39F}" keepAlive="1" name="Verbindung22" type="5" refreshedVersion="0" background="1">
    <dbPr connection="Provider=Microsoft.Mashup.OleDb.1;Data Source=$Workbook$;Location=TOFLEX_excel;Extended Properties=&quot;&quot;" commandType="0"/>
  </connection>
  <connection id="50" xr16:uid="{550B5C18-FCE0-4FDB-BFA8-A40DFA844614}" keepAlive="1" name="Verbindung23" type="5" refreshedVersion="0" background="1">
    <dbPr connection="Provider=Microsoft.Mashup.OleDb.1;Data Source=$Workbook$;Location=MK_pdf;Extended Properties=&quot;&quot;" commandType="0"/>
  </connection>
  <connection id="51" xr16:uid="{6918F7AF-6706-46B9-831B-26BC153D636A}" keepAlive="1" name="Verbindung24" type="5" refreshedVersion="0" background="1">
    <dbPr connection="Provider=Microsoft.Mashup.OleDb.1;Data Source=$Workbook$;Location=CONFLEX_excel;Extended Properties=&quot;&quot;" commandType="0"/>
  </connection>
  <connection id="52" xr16:uid="{10D53AE8-F715-4E1C-87D1-E5A11FEABAA6}" keepAlive="1" name="Verbindung25" type="5" refreshedVersion="0" background="1">
    <dbPr connection="Provider=Microsoft.Mashup.OleDb.1;Data Source=$Workbook$;Location=ATOMKIP-KU_excel;Extended Properties=&quot;&quot;" commandType="0"/>
  </connection>
  <connection id="53" xr16:uid="{49C479AB-1D85-46BC-8A20-97855DFCA185}" keepAlive="1" name="Verbindung26" type="5" refreshedVersion="0" background="1">
    <dbPr connection="Provider=Microsoft.Mashup.OleDb.1;Data Source=$Workbook$;Location=ATOMKIP-KU_pdf;Extended Properties=&quot;&quot;" commandType="0"/>
  </connection>
  <connection id="54" xr16:uid="{57CD8094-21FF-4574-91D1-3D6EB07B7A89}" keepAlive="1" name="Verbindung27" type="5" refreshedVersion="0" background="1">
    <dbPr connection="Provider=Microsoft.Mashup.OleDb.1;Data Source=$Workbook$;Location=TOFLEX_excel;Extended Properties=&quot;&quot;" commandType="0"/>
  </connection>
  <connection id="55" xr16:uid="{73BC9629-CF11-4545-B4B4-52341017C5EF}" keepAlive="1" name="Verbindung28" type="5" refreshedVersion="0" background="1">
    <dbPr connection="Provider=Microsoft.Mashup.OleDb.1;Data Source=$Workbook$;Location=MK_pdf;Extended Properties=&quot;&quot;" commandType="0"/>
  </connection>
  <connection id="56" xr16:uid="{63CFDAB7-0BEC-42E6-B46C-44F1268B6071}" keepAlive="1" name="Verbindung29" type="5" refreshedVersion="0" background="1">
    <dbPr connection="Provider=Microsoft.Mashup.OleDb.1;Data Source=$Workbook$;Location=CONFLEX_excel;Extended Properties=&quot;&quot;" commandType="0"/>
  </connection>
  <connection id="57" xr16:uid="{3457FB6E-B6C8-4BBA-95CA-900AFBED3666}" keepAlive="1" name="Verbindung3" type="5" refreshedVersion="0" background="1">
    <dbPr connection="Provider=Microsoft.Mashup.OleDb.1;Data Source=$Workbook$;Location=MK_pdf;Extended Properties=&quot;&quot;" commandType="0"/>
  </connection>
  <connection id="58" xr16:uid="{F7B79DBE-BAC0-46AF-A999-CEB7F35B8146}" keepAlive="1" name="Verbindung30" type="5" refreshedVersion="0" background="1">
    <dbPr connection="Provider=Microsoft.Mashup.OleDb.1;Data Source=$Workbook$;Location=ATOMKIP-KU_excel;Extended Properties=&quot;&quot;" commandType="0"/>
  </connection>
  <connection id="59" xr16:uid="{ACA38911-371F-4673-B39A-AE7F75414413}" keepAlive="1" name="Verbindung31" type="5" refreshedVersion="0" background="1">
    <dbPr connection="Provider=Microsoft.Mashup.OleDb.1;Data Source=$Workbook$;Location=ATOMKIP-KU_pdf;Extended Properties=&quot;&quot;" commandType="0"/>
  </connection>
  <connection id="60" xr16:uid="{9D0B1531-4F34-4814-B559-9EDE58A2567D}" keepAlive="1" name="Verbindung32" type="5" refreshedVersion="0" background="1">
    <dbPr connection="Provider=Microsoft.Mashup.OleDb.1;Data Source=$Workbook$;Location=TOFLEX_excel;Extended Properties=&quot;&quot;" commandType="0"/>
  </connection>
  <connection id="61" xr16:uid="{7621741C-AB54-4F70-9BF2-49185BFCFAC8}" keepAlive="1" name="Verbindung33" type="5" refreshedVersion="0" background="1">
    <dbPr connection="Provider=Microsoft.Mashup.OleDb.1;Data Source=$Workbook$;Location=MK_pdf;Extended Properties=&quot;&quot;" commandType="0"/>
  </connection>
  <connection id="62" xr16:uid="{14734440-4A0C-4D1F-8DD9-7072720B9A72}" keepAlive="1" name="Verbindung34" type="5" refreshedVersion="0" background="1">
    <dbPr connection="Provider=Microsoft.Mashup.OleDb.1;Data Source=$Workbook$;Location=CONFLEX_excel;Extended Properties=&quot;&quot;" commandType="0"/>
  </connection>
  <connection id="63" xr16:uid="{CC659864-4035-45CA-B7D7-B3CFAD5073F6}" keepAlive="1" name="Verbindung35" type="5" refreshedVersion="0" background="1">
    <dbPr connection="Provider=Microsoft.Mashup.OleDb.1;Data Source=$Workbook$;Location=ATOMKIP-KU_excel;Extended Properties=&quot;&quot;" commandType="0"/>
  </connection>
  <connection id="64" xr16:uid="{50CB3824-1D85-444D-9DED-660830EB511F}" keepAlive="1" name="Verbindung36" type="5" refreshedVersion="0" background="1">
    <dbPr connection="Provider=Microsoft.Mashup.OleDb.1;Data Source=$Workbook$;Location=ATOMKIP-KU_pdf;Extended Properties=&quot;&quot;" commandType="0"/>
  </connection>
  <connection id="65" xr16:uid="{1CA0FA3C-36C2-4695-9003-5F3F3675D50E}" keepAlive="1" name="Verbindung37" type="5" refreshedVersion="0" background="1">
    <dbPr connection="Provider=Microsoft.Mashup.OleDb.1;Data Source=$Workbook$;Location=TOFLEX_excel;Extended Properties=&quot;&quot;" commandType="0"/>
  </connection>
  <connection id="66" xr16:uid="{DD2CD1F2-530C-4046-9123-35F0783BA1E3}" keepAlive="1" name="Verbindung38" type="5" refreshedVersion="0" background="1">
    <dbPr connection="Provider=Microsoft.Mashup.OleDb.1;Data Source=$Workbook$;Location=MK_pdf;Extended Properties=&quot;&quot;" commandType="0"/>
  </connection>
  <connection id="67" xr16:uid="{58327E39-553F-4AE8-9196-EFF650314715}" keepAlive="1" name="Verbindung39" type="5" refreshedVersion="0" background="1">
    <dbPr connection="Provider=Microsoft.Mashup.OleDb.1;Data Source=$Workbook$;Location=CONFLEX_excel;Extended Properties=&quot;&quot;" commandType="0"/>
  </connection>
  <connection id="68" xr16:uid="{473E6636-C451-41D2-8BC8-90D2D8008E77}" keepAlive="1" name="Verbindung4" type="5" refreshedVersion="0" background="1">
    <dbPr connection="Provider=Microsoft.Mashup.OleDb.1;Data Source=$Workbook$;Location=CONFLEX_excel;Extended Properties=&quot;&quot;" commandType="0"/>
  </connection>
  <connection id="69" xr16:uid="{96ACE1DC-B687-43E0-A486-E3E1ABEA2F93}" keepAlive="1" name="Verbindung40" type="5" refreshedVersion="0" background="1">
    <dbPr connection="Provider=Microsoft.Mashup.OleDb.1;Data Source=$Workbook$;Location=ATOMKIP-KU_excel;Extended Properties=&quot;&quot;" commandType="0"/>
  </connection>
  <connection id="70" xr16:uid="{B6A53887-7DB4-4AC7-BBA9-902B6E52CE98}" keepAlive="1" name="Verbindung41" type="5" refreshedVersion="0" background="1">
    <dbPr connection="Provider=Microsoft.Mashup.OleDb.1;Data Source=$Workbook$;Location=ATOMKIP-KU_pdf;Extended Properties=&quot;&quot;" commandType="0"/>
  </connection>
  <connection id="71" xr16:uid="{D0BE1553-4754-4BAE-96D5-83DC9FE8961F}" keepAlive="1" name="Verbindung42" type="5" refreshedVersion="0" background="1">
    <dbPr connection="Provider=Microsoft.Mashup.OleDb.1;Data Source=$Workbook$;Location=TOFLEX_excel;Extended Properties=&quot;&quot;" commandType="0"/>
  </connection>
  <connection id="72" xr16:uid="{8D4AAFC6-6106-4519-923A-C7292DEFADE3}" keepAlive="1" name="Verbindung43" type="5" refreshedVersion="0" background="1">
    <dbPr connection="Provider=Microsoft.Mashup.OleDb.1;Data Source=$Workbook$;Location=MK_pdf;Extended Properties=&quot;&quot;" commandType="0"/>
  </connection>
  <connection id="73" xr16:uid="{F46F3E34-75DB-4423-BBC8-B7E1493A2E81}" keepAlive="1" name="Verbindung44" type="5" refreshedVersion="0" background="1">
    <dbPr connection="Provider=Microsoft.Mashup.OleDb.1;Data Source=$Workbook$;Location=CONFLEX_excel;Extended Properties=&quot;&quot;" commandType="0"/>
  </connection>
  <connection id="74" xr16:uid="{FE2E5506-B1A6-4BD6-91DD-C675F1043B62}" keepAlive="1" name="Verbindung45" type="5" refreshedVersion="0" background="1">
    <dbPr connection="Provider=Microsoft.Mashup.OleDb.1;Data Source=$Workbook$;Location=ATOMKIP-KU_excel;Extended Properties=&quot;&quot;" commandType="0"/>
  </connection>
  <connection id="75" xr16:uid="{918E03E3-4212-48D7-8E37-BA2CD3D2D04C}" keepAlive="1" name="Verbindung46" type="5" refreshedVersion="0" background="1">
    <dbPr connection="Provider=Microsoft.Mashup.OleDb.1;Data Source=$Workbook$;Location=ATOMKIP-KU_pdf;Extended Properties=&quot;&quot;" commandType="0"/>
  </connection>
  <connection id="76" xr16:uid="{10EE89DF-21F2-4FCD-9033-F71EB256EA96}" keepAlive="1" name="Verbindung47" type="5" refreshedVersion="0" background="1">
    <dbPr connection="Provider=Microsoft.Mashup.OleDb.1;Data Source=$Workbook$;Location=TOFLEX_excel;Extended Properties=&quot;&quot;" commandType="0"/>
  </connection>
  <connection id="77" xr16:uid="{764D5464-FE8E-4F71-8F40-62157B0F95D9}" keepAlive="1" name="Verbindung48" type="5" refreshedVersion="0" background="1">
    <dbPr connection="Provider=Microsoft.Mashup.OleDb.1;Data Source=$Workbook$;Location=MK_pdf;Extended Properties=&quot;&quot;" commandType="0"/>
  </connection>
  <connection id="78" xr16:uid="{6F43D3C4-4EC9-4760-9E9D-2A0B068D79B4}" keepAlive="1" name="Verbindung49" type="5" refreshedVersion="0" background="1">
    <dbPr connection="Provider=Microsoft.Mashup.OleDb.1;Data Source=$Workbook$;Location=CONFLEX_excel;Extended Properties=&quot;&quot;" commandType="0"/>
  </connection>
  <connection id="79" xr16:uid="{D858DE77-2530-476C-9AA2-0C668AFD0777}" keepAlive="1" name="Verbindung5" type="5" refreshedVersion="0" background="1">
    <dbPr connection="Provider=Microsoft.Mashup.OleDb.1;Data Source=$Workbook$;Location=ATOMKIP-KU_excel;Extended Properties=&quot;&quot;" commandType="0"/>
  </connection>
  <connection id="80" xr16:uid="{B0E49D52-A4E0-41CE-ADA8-CF35EDC2249B}" keepAlive="1" name="Verbindung50" type="5" refreshedVersion="0" background="1">
    <dbPr connection="Provider=Microsoft.Mashup.OleDb.1;Data Source=$Workbook$;Location=ATOMKIP-KU_excel;Extended Properties=&quot;&quot;" commandType="0"/>
  </connection>
  <connection id="81" xr16:uid="{3B1BE9DC-504F-4F6D-BB8C-8CDEB0FD9FC8}" keepAlive="1" name="Verbindung51" type="5" refreshedVersion="0" background="1">
    <dbPr connection="Provider=Microsoft.Mashup.OleDb.1;Data Source=$Workbook$;Location=ATOMKIP-KU_pdf;Extended Properties=&quot;&quot;" commandType="0"/>
  </connection>
  <connection id="82" xr16:uid="{36BDE6DB-D1FC-4658-87D3-0AEF82C1C2BF}" keepAlive="1" name="Verbindung52" type="5" refreshedVersion="0" background="1">
    <dbPr connection="Provider=Microsoft.Mashup.OleDb.1;Data Source=$Workbook$;Location=TOFLEX_excel;Extended Properties=&quot;&quot;" commandType="0"/>
  </connection>
  <connection id="83" xr16:uid="{877E619C-1C72-48D2-88D1-5CF96F125CFD}" keepAlive="1" name="Verbindung53" type="5" refreshedVersion="0" background="1">
    <dbPr connection="Provider=Microsoft.Mashup.OleDb.1;Data Source=$Workbook$;Location=MK_pdf;Extended Properties=&quot;&quot;" commandType="0"/>
  </connection>
  <connection id="84" xr16:uid="{8A994E0F-D5D6-4CA4-AF6E-3A19BF2C8681}" keepAlive="1" name="Verbindung54" type="5" refreshedVersion="0" background="1">
    <dbPr connection="Provider=Microsoft.Mashup.OleDb.1;Data Source=$Workbook$;Location=CONFLEX_excel;Extended Properties=&quot;&quot;" commandType="0"/>
  </connection>
  <connection id="85" xr16:uid="{AF6D2E93-A3EE-408E-A88A-063266F694DA}" keepAlive="1" name="Verbindung55" type="5" refreshedVersion="0" background="1">
    <dbPr connection="Provider=Microsoft.Mashup.OleDb.1;Data Source=$Workbook$;Location=ATOMKIP-KU_excel;Extended Properties=&quot;&quot;" commandType="0"/>
  </connection>
  <connection id="86" xr16:uid="{E27BF393-7C1D-4460-BE15-D3B2845C583D}" keepAlive="1" name="Verbindung56" type="5" refreshedVersion="0" background="1">
    <dbPr connection="Provider=Microsoft.Mashup.OleDb.1;Data Source=$Workbook$;Location=ATOMKIP-KU_pdf;Extended Properties=&quot;&quot;" commandType="0"/>
  </connection>
  <connection id="87" xr16:uid="{5E73ED37-CFD5-4AEF-9443-FC789564FF19}" keepAlive="1" name="Verbindung57" type="5" refreshedVersion="0" background="1">
    <dbPr connection="Provider=Microsoft.Mashup.OleDb.1;Data Source=$Workbook$;Location=TOFLEX_excel;Extended Properties=&quot;&quot;" commandType="0"/>
  </connection>
  <connection id="88" xr16:uid="{AE71290C-7F40-4B3A-B865-41E772DAD5CF}" keepAlive="1" name="Verbindung58" type="5" refreshedVersion="0" background="1">
    <dbPr connection="Provider=Microsoft.Mashup.OleDb.1;Data Source=$Workbook$;Location=MK_pdf;Extended Properties=&quot;&quot;" commandType="0"/>
  </connection>
  <connection id="89" xr16:uid="{286F4C76-5661-46B7-8A0D-CC9778E0F4FF}" keepAlive="1" name="Verbindung59" type="5" refreshedVersion="0" background="1">
    <dbPr connection="Provider=Microsoft.Mashup.OleDb.1;Data Source=$Workbook$;Location=CONFLEX_excel;Extended Properties=&quot;&quot;" commandType="0"/>
  </connection>
  <connection id="90" xr16:uid="{A9FBD9FB-6B88-4DEA-A097-C42BFD8D3080}" keepAlive="1" name="Verbindung6" type="5" refreshedVersion="0" background="1">
    <dbPr connection="Provider=Microsoft.Mashup.OleDb.1;Data Source=$Workbook$;Location=ATOMKIP-KU_pdf;Extended Properties=&quot;&quot;" commandType="0"/>
  </connection>
  <connection id="91" xr16:uid="{125864F9-060D-4FE2-BE9B-A1A76CA7D58D}" keepAlive="1" name="Verbindung60" type="5" refreshedVersion="0" background="1">
    <dbPr connection="Provider=Microsoft.Mashup.OleDb.1;Data Source=$Workbook$;Location=ATOMKIP-KU_excel;Extended Properties=&quot;&quot;" commandType="0"/>
  </connection>
  <connection id="92" xr16:uid="{C79AA15A-C264-4BE7-A904-9AD230293AB0}" keepAlive="1" name="Verbindung61" type="5" refreshedVersion="0" background="1">
    <dbPr connection="Provider=Microsoft.Mashup.OleDb.1;Data Source=$Workbook$;Location=ATOMKIP-KU_pdf;Extended Properties=&quot;&quot;" commandType="0"/>
  </connection>
  <connection id="93" xr16:uid="{62ED1754-D424-46CF-B452-2B45043FBB93}" keepAlive="1" name="Verbindung62" type="5" refreshedVersion="0" background="1">
    <dbPr connection="Provider=Microsoft.Mashup.OleDb.1;Data Source=$Workbook$;Location=TOFLEX_excel;Extended Properties=&quot;&quot;" commandType="0"/>
  </connection>
  <connection id="94" xr16:uid="{60907F93-23F3-4F5A-9080-FC4A80826902}" keepAlive="1" name="Verbindung63" type="5" refreshedVersion="0" background="1">
    <dbPr connection="Provider=Microsoft.Mashup.OleDb.1;Data Source=$Workbook$;Location=MK_pdf;Extended Properties=&quot;&quot;" commandType="0"/>
  </connection>
  <connection id="95" xr16:uid="{61615EFC-39E2-4AC0-BAD0-4BA41FA4338B}" keepAlive="1" name="Verbindung64" type="5" refreshedVersion="0" background="1">
    <dbPr connection="Provider=Microsoft.Mashup.OleDb.1;Data Source=$Workbook$;Location=CONFLEX_excel;Extended Properties=&quot;&quot;" commandType="0"/>
  </connection>
  <connection id="96" xr16:uid="{553061D4-F3A9-44F8-91B4-F8014462ECD6}" keepAlive="1" name="Verbindung65" type="5" refreshedVersion="0" background="1">
    <dbPr connection="Provider=Microsoft.Mashup.OleDb.1;Data Source=$Workbook$;Location=ATOMKIP-KU_excel;Extended Properties=&quot;&quot;" commandType="0"/>
  </connection>
  <connection id="97" xr16:uid="{0D6AE465-0348-479C-B4E9-336E4FB07EC7}" keepAlive="1" name="Verbindung66" type="5" refreshedVersion="0" background="1">
    <dbPr connection="Provider=Microsoft.Mashup.OleDb.1;Data Source=$Workbook$;Location=ATOMKIP-KU_pdf;Extended Properties=&quot;&quot;" commandType="0"/>
  </connection>
  <connection id="98" xr16:uid="{49BDDFF0-E4F1-4326-93B8-B65619878BF8}" keepAlive="1" name="Verbindung67" type="5" refreshedVersion="0" background="1">
    <dbPr connection="Provider=Microsoft.Mashup.OleDb.1;Data Source=$Workbook$;Location=TOFLEX_excel;Extended Properties=&quot;&quot;" commandType="0"/>
  </connection>
  <connection id="99" xr16:uid="{7D1DAFF5-8D8B-4E08-9F3F-5598E1C51E4F}" keepAlive="1" name="Verbindung68" type="5" refreshedVersion="0" background="1">
    <dbPr connection="Provider=Microsoft.Mashup.OleDb.1;Data Source=$Workbook$;Location=MK_pdf;Extended Properties=&quot;&quot;" commandType="0"/>
  </connection>
  <connection id="100" xr16:uid="{564DB5DF-8656-440E-A5DA-4A2534906E7B}" keepAlive="1" name="Verbindung69" type="5" refreshedVersion="0" background="1">
    <dbPr connection="Provider=Microsoft.Mashup.OleDb.1;Data Source=$Workbook$;Location=CONFLEX_excel;Extended Properties=&quot;&quot;" commandType="0"/>
  </connection>
  <connection id="101" xr16:uid="{07639B8F-EBF5-484B-B005-E616781ADC76}" keepAlive="1" name="Verbindung7" type="5" refreshedVersion="0" background="1">
    <dbPr connection="Provider=Microsoft.Mashup.OleDb.1;Data Source=$Workbook$;Location=TOFLEX_excel;Extended Properties=&quot;&quot;" commandType="0"/>
  </connection>
  <connection id="102" xr16:uid="{84412068-54D1-45CF-AA3B-D2F526C2F35A}" keepAlive="1" name="Verbindung70" type="5" refreshedVersion="0" background="1">
    <dbPr connection="Provider=Microsoft.Mashup.OleDb.1;Data Source=$Workbook$;Location=ATOMKIP-KU_excel;Extended Properties=&quot;&quot;" commandType="0"/>
  </connection>
  <connection id="103" xr16:uid="{845D06A9-4FC3-42B4-A2FF-06C79C1D452A}" keepAlive="1" name="Verbindung71" type="5" refreshedVersion="0" background="1">
    <dbPr connection="Provider=Microsoft.Mashup.OleDb.1;Data Source=$Workbook$;Location=ATOMKIP-KU_pdf;Extended Properties=&quot;&quot;" commandType="0"/>
  </connection>
  <connection id="104" xr16:uid="{8B498EB5-9B22-4475-B048-61CF0D7D8B98}" keepAlive="1" name="Verbindung72" type="5" refreshedVersion="0" background="1">
    <dbPr connection="Provider=Microsoft.Mashup.OleDb.1;Data Source=$Workbook$;Location=TOFLEX_excel;Extended Properties=&quot;&quot;" commandType="0"/>
  </connection>
  <connection id="105" xr16:uid="{75F6CF10-D142-4E07-82B4-103D5B041688}" keepAlive="1" name="Verbindung73" type="5" refreshedVersion="0" background="1">
    <dbPr connection="Provider=Microsoft.Mashup.OleDb.1;Data Source=$Workbook$;Location=MK_pdf;Extended Properties=&quot;&quot;" commandType="0"/>
  </connection>
  <connection id="106" xr16:uid="{C530CF79-D0A7-4D4B-873A-D909017E4C96}" keepAlive="1" name="Verbindung74" type="5" refreshedVersion="0" background="1">
    <dbPr connection="Provider=Microsoft.Mashup.OleDb.1;Data Source=$Workbook$;Location=CONFLEX_excel;Extended Properties=&quot;&quot;" commandType="0"/>
  </connection>
  <connection id="107" xr16:uid="{C833CEA5-E9CB-4D81-9308-0395C1BCED99}" keepAlive="1" name="Verbindung75" type="5" refreshedVersion="0" background="1">
    <dbPr connection="Provider=Microsoft.Mashup.OleDb.1;Data Source=$Workbook$;Location=ATOMKIP-KU_excel;Extended Properties=&quot;&quot;" commandType="0"/>
  </connection>
  <connection id="108" xr16:uid="{1BCA3715-C636-4A5F-B708-E8D58BC26B46}" keepAlive="1" name="Verbindung76" type="5" refreshedVersion="0" background="1">
    <dbPr connection="Provider=Microsoft.Mashup.OleDb.1;Data Source=$Workbook$;Location=ATOMKIP-KU_pdf;Extended Properties=&quot;&quot;" commandType="0"/>
  </connection>
  <connection id="109" xr16:uid="{E8E0DE92-4B0C-4583-ABB9-EB8FFDD878FA}" keepAlive="1" name="Verbindung77" type="5" refreshedVersion="0" background="1">
    <dbPr connection="Provider=Microsoft.Mashup.OleDb.1;Data Source=$Workbook$;Location=TOFLEX_excel;Extended Properties=&quot;&quot;" commandType="0"/>
  </connection>
  <connection id="110" xr16:uid="{D047B2FD-BC76-4E1E-BC0E-17D2ECF7D81B}" keepAlive="1" name="Verbindung78" type="5" refreshedVersion="0" background="1">
    <dbPr connection="Provider=Microsoft.Mashup.OleDb.1;Data Source=$Workbook$;Location=MK_pdf;Extended Properties=&quot;&quot;" commandType="0"/>
  </connection>
  <connection id="111" xr16:uid="{68B5559E-AD76-4CCF-90D4-CA0B3EEB9669}" keepAlive="1" name="Verbindung79" type="5" refreshedVersion="0" background="1">
    <dbPr connection="Provider=Microsoft.Mashup.OleDb.1;Data Source=$Workbook$;Location=CONFLEX_excel;Extended Properties=&quot;&quot;" commandType="0"/>
  </connection>
  <connection id="112" xr16:uid="{674C2F56-310D-44AF-BB9C-EA55CD67A15A}" keepAlive="1" name="Verbindung8" type="5" refreshedVersion="0" background="1">
    <dbPr connection="Provider=Microsoft.Mashup.OleDb.1;Data Source=$Workbook$;Location=MK_pdf;Extended Properties=&quot;&quot;" commandType="0"/>
  </connection>
  <connection id="113" xr16:uid="{026919E8-8A49-4B61-B385-F4CA38F3F017}" keepAlive="1" name="Verbindung80" type="5" refreshedVersion="0" background="1">
    <dbPr connection="Provider=Microsoft.Mashup.OleDb.1;Data Source=$Workbook$;Location=ATOMKIP-KU_excel;Extended Properties=&quot;&quot;" commandType="0"/>
  </connection>
  <connection id="114" xr16:uid="{C848C507-EDCF-4978-B47F-533CE20DE7A7}" keepAlive="1" name="Verbindung81" type="5" refreshedVersion="0" background="1">
    <dbPr connection="Provider=Microsoft.Mashup.OleDb.1;Data Source=$Workbook$;Location=ATOMKIP-KU_pdf;Extended Properties=&quot;&quot;" commandType="0"/>
  </connection>
  <connection id="115" xr16:uid="{ED43AFF6-322D-4C00-8845-6CD4465DE113}" keepAlive="1" name="Verbindung82" type="5" refreshedVersion="0" background="1">
    <dbPr connection="Provider=Microsoft.Mashup.OleDb.1;Data Source=$Workbook$;Location=TOFLEX_excel;Extended Properties=&quot;&quot;" commandType="0"/>
  </connection>
  <connection id="116" xr16:uid="{EE955C51-F8B0-43D9-AB65-AF642719AEAD}" keepAlive="1" name="Verbindung83" type="5" refreshedVersion="0" background="1">
    <dbPr connection="Provider=Microsoft.Mashup.OleDb.1;Data Source=$Workbook$;Location=MK_pdf;Extended Properties=&quot;&quot;" commandType="0"/>
  </connection>
  <connection id="117" xr16:uid="{1B768839-5EC3-4FC3-9F0A-DACA13DDC026}" keepAlive="1" name="Verbindung84" type="5" refreshedVersion="0" background="1">
    <dbPr connection="Provider=Microsoft.Mashup.OleDb.1;Data Source=$Workbook$;Location=CONFLEX_excel;Extended Properties=&quot;&quot;" commandType="0"/>
  </connection>
  <connection id="118" xr16:uid="{EACC1B61-6E96-400F-9D23-B990F39732A5}" keepAlive="1" name="Verbindung85" type="5" refreshedVersion="0" background="1">
    <dbPr connection="Provider=Microsoft.Mashup.OleDb.1;Data Source=$Workbook$;Location=ATOMKIP-KU_excel;Extended Properties=&quot;&quot;" commandType="0"/>
  </connection>
  <connection id="119" xr16:uid="{CC6CB996-AB7F-4250-92CA-EB41304A0B11}" keepAlive="1" name="Verbindung86" type="5" refreshedVersion="0" background="1">
    <dbPr connection="Provider=Microsoft.Mashup.OleDb.1;Data Source=$Workbook$;Location=ATOMKIP-KU_pdf;Extended Properties=&quot;&quot;" commandType="0"/>
  </connection>
  <connection id="120" xr16:uid="{4091EE49-97EA-40AE-AD2F-B740A0BFB3C8}" keepAlive="1" name="Verbindung87" type="5" refreshedVersion="0" background="1">
    <dbPr connection="Provider=Microsoft.Mashup.OleDb.1;Data Source=$Workbook$;Location=ATOMKIP-KU_csv;Extended Properties=&quot;&quot;" commandType="0"/>
  </connection>
  <connection id="121" xr16:uid="{6C250C3B-9936-42F8-8F65-9C3A37DF596F}" keepAlive="1" name="Verbindung88" type="5" refreshedVersion="0" background="1">
    <dbPr connection="Provider=Microsoft.Mashup.OleDb.1;Data Source=$Workbook$;Location=TOFLEX_excel;Extended Properties=&quot;&quot;" commandType="0"/>
  </connection>
  <connection id="122" xr16:uid="{D9744A7F-D9E2-4BDB-A938-1068DA848D69}" keepAlive="1" name="Verbindung89" type="5" refreshedVersion="0" background="1">
    <dbPr connection="Provider=Microsoft.Mashup.OleDb.1;Data Source=$Workbook$;Location=MK_pdf;Extended Properties=&quot;&quot;" commandType="0"/>
  </connection>
  <connection id="123" xr16:uid="{3DA43EF1-F014-4B87-AE7C-F6AAEE96C8D0}" keepAlive="1" name="Verbindung9" type="5" refreshedVersion="0" background="1">
    <dbPr connection="Provider=Microsoft.Mashup.OleDb.1;Data Source=$Workbook$;Location=CONFLEX_excel;Extended Properties=&quot;&quot;" commandType="0"/>
  </connection>
  <connection id="124" xr16:uid="{A6A157FD-E9DF-45D9-BEB4-D3BE61820FE8}" keepAlive="1" name="Verbindung90" type="5" refreshedVersion="0" background="1">
    <dbPr connection="Provider=Microsoft.Mashup.OleDb.1;Data Source=$Workbook$;Location=CONFLEX_excel;Extended Properties=&quot;&quot;" commandType="0"/>
  </connection>
  <connection id="125" xr16:uid="{F0DA9967-13C9-4FBA-B2E9-3F8E0397D639}" keepAlive="1" name="Verbindung91" type="5" refreshedVersion="0" background="1">
    <dbPr connection="Provider=Microsoft.Mashup.OleDb.1;Data Source=$Workbook$;Location=ATOMKIP-KU_excel;Extended Properties=&quot;&quot;" commandType="0"/>
  </connection>
  <connection id="126" xr16:uid="{5C2D4139-C227-40DF-8945-3906402970E0}" keepAlive="1" name="Verbindung92" type="5" refreshedVersion="0" background="1">
    <dbPr connection="Provider=Microsoft.Mashup.OleDb.1;Data Source=$Workbook$;Location=ATOMKIP-KU_pdf;Extended Properties=&quot;&quot;" commandType="0"/>
  </connection>
  <connection id="127" xr16:uid="{1A71D51C-0CAA-4E23-AE93-CA787A5B9F73}" keepAlive="1" name="Verbindung93" type="5" refreshedVersion="0" background="1">
    <dbPr connection="Provider=Microsoft.Mashup.OleDb.1;Data Source=$Workbook$;Location=ATOMKIP-KU_csv;Extended Properties=&quot;&quot;" commandType="0"/>
  </connection>
  <connection id="128" xr16:uid="{98650C07-EA8B-43B1-B2A4-CAB05B3425AE}" keepAlive="1" name="Verbindung94" type="5" refreshedVersion="0" background="1">
    <dbPr connection="Provider=Microsoft.Mashup.OleDb.1;Data Source=$Workbook$;Location=TOFLEX_excel;Extended Properties=&quot;&quot;" commandType="0"/>
  </connection>
  <connection id="129" xr16:uid="{613EE63F-0960-4086-B01F-B0B91B7496BD}" keepAlive="1" name="Verbindung95" type="5" refreshedVersion="0" background="1">
    <dbPr connection="Provider=Microsoft.Mashup.OleDb.1;Data Source=$Workbook$;Location=MK_pdf;Extended Properties=&quot;&quot;" commandType="0"/>
  </connection>
  <connection id="130" xr16:uid="{F9B26FF2-7518-456B-BE30-10351C059CF5}" keepAlive="1" name="Verbindung96" type="5" refreshedVersion="0" background="1">
    <dbPr connection="Provider=Microsoft.Mashup.OleDb.1;Data Source=$Workbook$;Location=CONFLEX_excel;Extended Properties=&quot;&quot;" commandType="0"/>
  </connection>
  <connection id="131" xr16:uid="{F3147BA8-3DA1-4CAA-98E5-5BC996B64244}" keepAlive="1" name="Verbindung97" type="5" refreshedVersion="0" background="1">
    <dbPr connection="Provider=Microsoft.Mashup.OleDb.1;Data Source=$Workbook$;Location=ATOMKIP-KU_excel;Extended Properties=&quot;&quot;" commandType="0"/>
  </connection>
  <connection id="132" xr16:uid="{2AE5D17C-5054-49F8-886E-50F88845CC60}" keepAlive="1" name="Verbindung98" type="5" refreshedVersion="0" background="1">
    <dbPr connection="Provider=Microsoft.Mashup.OleDb.1;Data Source=$Workbook$;Location=ATOMKIP-KU_pdf;Extended Properties=&quot;&quot;" commandType="0"/>
  </connection>
  <connection id="133" xr16:uid="{394E5321-8A9E-4790-AD11-AA1DF4B865F8}" keepAlive="1" name="Verbindung99" type="5" refreshedVersion="0" background="1">
    <dbPr connection="Provider=Microsoft.Mashup.OleDb.1;Data Source=$Workbook$;Location=ATOMKIP-KU_csv;Extended Properties=&quot;&quot;" commandType="0"/>
  </connection>
</connections>
</file>

<file path=xl/sharedStrings.xml><?xml version="1.0" encoding="utf-8"?>
<sst xmlns="http://schemas.openxmlformats.org/spreadsheetml/2006/main" count="30" uniqueCount="30">
  <si>
    <t>Execution log</t>
  </si>
  <si>
    <t>Completed</t>
  </si>
  <si>
    <t>Cable Price Analytics
ETL Pipeline</t>
  </si>
  <si>
    <t>data\processed\</t>
  </si>
  <si>
    <t>Power Query • Power BI • VBA • Python</t>
  </si>
  <si>
    <t>Workflow</t>
  </si>
  <si>
    <t>⑤ Python Feature Engineering</t>
  </si>
  <si>
    <t>① Refresh Power Query
        ↓</t>
  </si>
  <si>
    <t>③ Group by manufacturer
        ↓</t>
  </si>
  <si>
    <t>④ Export CSV
        ↓</t>
  </si>
  <si>
    <t>② Import Excel / PDF / CSV …
        ↓</t>
  </si>
  <si>
    <t>Refreshes Power Query datasets, consolidates invoice data by manufacturer
and exports standardized CSV files for Python feature engineering.</t>
  </si>
  <si>
    <t>Status:</t>
  </si>
  <si>
    <t>Last update:</t>
  </si>
  <si>
    <t>Output folder:</t>
  </si>
  <si>
    <t>18:09:29  Starting ETL pipeline...</t>
  </si>
  <si>
    <t>18:09:29  Cleaning output folder...</t>
  </si>
  <si>
    <t>18:09:29  Output folder cleaned.</t>
  </si>
  <si>
    <t>18:09:29  Refreshing Power Query queries...</t>
  </si>
  <si>
    <t>18:09:41  Power Query refresh completed.</t>
  </si>
  <si>
    <t>18:09:41  Exporting ATOMKIP-KU.csv ...</t>
  </si>
  <si>
    <t>18:09:48  ATOMKIP-KU.csv exported.</t>
  </si>
  <si>
    <t>18:09:48  Exporting TOFLEX.csv ...</t>
  </si>
  <si>
    <t>18:09:50  TOFLEX.csv exported.</t>
  </si>
  <si>
    <t>18:09:50  Exporting MK.csv ...</t>
  </si>
  <si>
    <t>18:09:57  MK.csv exported.</t>
  </si>
  <si>
    <t>18:09:57  Exporting CONFLEX.csv ...</t>
  </si>
  <si>
    <t>18:09:59  CONFLEX.csv exported.</t>
  </si>
  <si>
    <t>18:09:59  CSV export completed.</t>
  </si>
  <si>
    <t>18:09:59  Output folder: data\processed\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</si>
</sst>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onsolas"/>
      <family val="2"/>
    </font>
    <font>
      <sz val="11"/>
      <color rgb="FF006100"/>
      <name val="Consolas"/>
      <family val="2"/>
    </font>
    <font>
      <b/>
      <sz val="11"/>
      <color rgb="FF0070C0"/>
      <name val="Consolas"/>
      <family val="3"/>
      <charset val="204"/>
    </font>
    <font>
      <b/>
      <sz val="14"/>
      <color rgb="FF0070C0"/>
      <name val="Consolas"/>
      <family val="3"/>
      <charset val="204"/>
    </font>
    <font>
      <b/>
      <sz val="20"/>
      <color rgb="FF0070C0"/>
      <name val="Consolas"/>
      <family val="3"/>
      <charset val="204"/>
    </font>
    <font>
      <b/>
      <sz val="11"/>
      <color theme="1"/>
      <name val="Consolas"/>
      <family val="3"/>
      <charset val="204"/>
    </font>
    <font>
      <sz val="11"/>
      <color theme="1"/>
      <name val="Consolas"/>
      <family val="3"/>
      <charset val="204"/>
    </font>
    <font>
      <sz val="11"/>
      <color rgb="FF0066CC"/>
      <name val="Consolas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22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left" vertical="center" indent="12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1">
    <cellStyle name="Standard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3063240</xdr:colOff>
          <xdr:row>17</xdr:row>
          <xdr:rowOff>83820</xdr:rowOff>
        </xdr:from>
        <xdr:to>
          <xdr:col>2</xdr:col>
          <xdr:colOff>1341120</xdr:colOff>
          <xdr:row>19</xdr:row>
          <xdr:rowOff>99060</xdr:rowOff>
        </xdr:to>
        <xdr:sp macro="" textlink="">
          <xdr:nvSpPr>
            <xdr:cNvPr id="1025" name="btnET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66CC"/>
                  </a:solidFill>
                  <a:latin typeface="Consolas"/>
                </a:rPr>
                <a:t>Run ETL Pipeline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B8358-E455-4137-8448-D0E7970DC4B0}">
  <sheetPr codeName="Tabelle1">
    <tabColor rgb="FF00B050"/>
  </sheetPr>
  <dimension ref="B2:C39"/>
  <sheetViews>
    <sheetView showGridLines="0" tabSelected="1" zoomScaleNormal="100" workbookViewId="0">
      <selection activeCell="C9" sqref="C9"/>
    </sheetView>
  </sheetViews>
  <sheetFormatPr baseColWidth="10" defaultRowHeight="14.4" x14ac:dyDescent="0.3"/>
  <cols>
    <col min="1" max="1" width="11.19921875" style="1"/>
    <col min="2" max="3" width="57.3984375" style="1" customWidth="1"/>
    <col min="4" max="16384" width="11.19921875" style="1"/>
  </cols>
  <sheetData>
    <row r="2" spans="2:3" ht="50.4" x14ac:dyDescent="0.3">
      <c r="B2" s="7" t="s">
        <v>2</v>
      </c>
    </row>
    <row r="3" spans="2:3" x14ac:dyDescent="0.3">
      <c r="B3" s="8" t="s">
        <v>4</v>
      </c>
    </row>
    <row r="5" spans="2:3" x14ac:dyDescent="0.3">
      <c r="B5" s="11" t="s">
        <v>11</v>
      </c>
      <c r="C5" s="12"/>
    </row>
    <row r="7" spans="2:3" ht="18" x14ac:dyDescent="0.3">
      <c r="B7" s="6" t="s">
        <v>5</v>
      </c>
    </row>
    <row r="8" spans="2:3" ht="28.8" x14ac:dyDescent="0.3">
      <c r="B8" s="2" t="s">
        <v>7</v>
      </c>
    </row>
    <row r="9" spans="2:3" ht="28.8" x14ac:dyDescent="0.3">
      <c r="B9" s="2" t="s">
        <v>10</v>
      </c>
    </row>
    <row r="10" spans="2:3" ht="28.8" x14ac:dyDescent="0.3">
      <c r="B10" s="2" t="s">
        <v>8</v>
      </c>
    </row>
    <row r="11" spans="2:3" ht="28.8" x14ac:dyDescent="0.3">
      <c r="B11" s="2" t="s">
        <v>9</v>
      </c>
    </row>
    <row r="12" spans="2:3" x14ac:dyDescent="0.3">
      <c r="B12" s="1" t="s">
        <v>6</v>
      </c>
    </row>
    <row r="14" spans="2:3" x14ac:dyDescent="0.3">
      <c r="B14" s="10" t="s">
        <v>12</v>
      </c>
      <c r="C14" s="3" t="s">
        <v>1</v>
      </c>
    </row>
    <row r="15" spans="2:3" x14ac:dyDescent="0.3">
      <c r="B15" s="10" t="s">
        <v>13</v>
      </c>
      <c r="C15" s="9">
        <v>46205.756932870368</v>
      </c>
    </row>
    <row r="16" spans="2:3" x14ac:dyDescent="0.3">
      <c r="B16" s="10" t="s">
        <v>14</v>
      </c>
      <c r="C16" s="1" t="s">
        <v>3</v>
      </c>
    </row>
    <row r="24" spans="2:2" x14ac:dyDescent="0.3">
      <c r="B24" s="5" t="s">
        <v>0</v>
      </c>
    </row>
    <row r="25" spans="2:2" x14ac:dyDescent="0.3">
      <c r="B25" s="4" t="s">
        <v>15</v>
      </c>
    </row>
    <row r="26" spans="2:2" x14ac:dyDescent="0.3">
      <c r="B26" s="4" t="s">
        <v>16</v>
      </c>
    </row>
    <row r="27" spans="2:2" x14ac:dyDescent="0.3">
      <c r="B27" s="4" t="s">
        <v>17</v>
      </c>
    </row>
    <row r="28" spans="2:2" x14ac:dyDescent="0.3">
      <c r="B28" s="4" t="s">
        <v>18</v>
      </c>
    </row>
    <row r="29" spans="2:2" x14ac:dyDescent="0.3">
      <c r="B29" s="4" t="s">
        <v>19</v>
      </c>
    </row>
    <row r="30" spans="2:2" x14ac:dyDescent="0.3">
      <c r="B30" s="4" t="s">
        <v>20</v>
      </c>
    </row>
    <row r="31" spans="2:2" x14ac:dyDescent="0.3">
      <c r="B31" s="4" t="s">
        <v>21</v>
      </c>
    </row>
    <row r="32" spans="2:2" x14ac:dyDescent="0.3">
      <c r="B32" s="4" t="s">
        <v>22</v>
      </c>
    </row>
    <row r="33" spans="2:2" x14ac:dyDescent="0.3">
      <c r="B33" s="4" t="s">
        <v>23</v>
      </c>
    </row>
    <row r="34" spans="2:2" x14ac:dyDescent="0.3">
      <c r="B34" s="4" t="s">
        <v>24</v>
      </c>
    </row>
    <row r="35" spans="2:2" x14ac:dyDescent="0.3">
      <c r="B35" s="4" t="s">
        <v>25</v>
      </c>
    </row>
    <row r="36" spans="2:2" x14ac:dyDescent="0.3">
      <c r="B36" s="4" t="s">
        <v>26</v>
      </c>
    </row>
    <row r="37" spans="2:2" x14ac:dyDescent="0.3">
      <c r="B37" s="4" t="s">
        <v>27</v>
      </c>
    </row>
    <row r="38" spans="2:2" x14ac:dyDescent="0.3">
      <c r="B38" s="4" t="s">
        <v>28</v>
      </c>
    </row>
    <row r="39" spans="2:2" x14ac:dyDescent="0.3">
      <c r="B39" s="1" t="s">
        <v>29</v>
      </c>
    </row>
  </sheetData>
  <mergeCells count="1">
    <mergeCell ref="B5:C5"/>
  </mergeCells>
  <conditionalFormatting sqref="B24:B1048576">
    <cfRule type="expression" dxfId="0" priority="1">
      <formula>$B24&lt;&gt;""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TL">
              <controlPr defaultSize="0" print="0" autoFill="0" autoPict="0" macro="[0]!ExportGroupedPowerQueriesToCSV">
                <anchor moveWithCells="1" sizeWithCells="1">
                  <from>
                    <xdr:col>1</xdr:col>
                    <xdr:colOff>3063240</xdr:colOff>
                    <xdr:row>17</xdr:row>
                    <xdr:rowOff>83820</xdr:rowOff>
                  </from>
                  <to>
                    <xdr:col>2</xdr:col>
                    <xdr:colOff>1341120</xdr:colOff>
                    <xdr:row>19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91A3FA-D574-4271-9768-2B225225EE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NoNaMe</dc:creator>
  <cp:lastModifiedBy>NoNaMe</cp:lastModifiedBy>
  <dcterms:created xsi:type="dcterms:W3CDTF">2026-06-30T08:38:11Z</dcterms:created>
  <dcterms:modified xsi:type="dcterms:W3CDTF">2026-07-02T16:11:19Z</dcterms:modified>
</cp:coreProperties>
</file>