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jame\Documents\WSWC Documents\MappingStatesDataToWaDE2.0\3_CommonVocabulary\"/>
    </mc:Choice>
  </mc:AlternateContent>
  <xr:revisionPtr revIDLastSave="0" documentId="13_ncr:1_{C4652A13-7872-4525-B35E-AADD88622DB7}" xr6:coauthVersionLast="47" xr6:coauthVersionMax="47" xr10:uidLastSave="{00000000-0000-0000-0000-000000000000}"/>
  <bookViews>
    <workbookView xWindow="22932" yWindow="-108" windowWidth="23256" windowHeight="12456" xr2:uid="{E216F3DC-BF4A-40FB-91E1-AD364E7863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<sst xmlns="http://schemas.openxmlformats.org/spreadsheetml/2006/main" count="423" uniqueCount="217">
  <si>
    <t>Name</t>
  </si>
  <si>
    <t>Term</t>
  </si>
  <si>
    <t>Definition</t>
  </si>
  <si>
    <t>State</t>
  </si>
  <si>
    <t>SourceVocabularyURI</t>
  </si>
  <si>
    <t>WaDEName</t>
  </si>
  <si>
    <t>Absolute</t>
  </si>
  <si>
    <t>CO</t>
  </si>
  <si>
    <t>Active</t>
  </si>
  <si>
    <t>ACTIVE</t>
  </si>
  <si>
    <t>All</t>
  </si>
  <si>
    <t>http://wrqs.dnrc.mt.gov/WRKey.aspx#section7</t>
  </si>
  <si>
    <t>ACTIVE - ACTIVE</t>
  </si>
  <si>
    <t>ACTIVEACTIVE</t>
  </si>
  <si>
    <t>AZ</t>
  </si>
  <si>
    <t>ACTIVE - AMENDED</t>
  </si>
  <si>
    <t>ACTIVEAMENDED</t>
  </si>
  <si>
    <t>ACTIVE - CONDITIONAL FULL T&amp;S</t>
  </si>
  <si>
    <t>ACTIVECONDITIONALFULLTS</t>
  </si>
  <si>
    <t>ACTIVE - CONDITIONAL PARTIAL T&amp;S</t>
  </si>
  <si>
    <t>ACTIVECONDITIONALPARTIALTS</t>
  </si>
  <si>
    <t>ACTIVE - FULL ASSIGNMENT</t>
  </si>
  <si>
    <t>ACTIVEFULLASSIGNMENT</t>
  </si>
  <si>
    <t>ACTIVE - FULL T&amp;S</t>
  </si>
  <si>
    <t>ACTIVEFULLTS</t>
  </si>
  <si>
    <t>ACTIVE - INSTREAM FLOW</t>
  </si>
  <si>
    <t>ACTIVEINSTREAM_FLOW</t>
  </si>
  <si>
    <t>ACTIVE - MODIFIED</t>
  </si>
  <si>
    <t>ACTIVEMODIFIED</t>
  </si>
  <si>
    <t>ACTIVE - PARTIAL ASSIGNMENT</t>
  </si>
  <si>
    <t>ACTIVEPARTIALASSIGNMENT</t>
  </si>
  <si>
    <t>ACTIVE - PARTIAL T&amp;S</t>
  </si>
  <si>
    <t>ACTIVEPARTIALTS</t>
  </si>
  <si>
    <t>Active Registered Well</t>
  </si>
  <si>
    <t>ActiveRegisteredWell</t>
  </si>
  <si>
    <t>NE</t>
  </si>
  <si>
    <t>ACTV ADJDCTN</t>
  </si>
  <si>
    <t>ACTVADJDCTN</t>
  </si>
  <si>
    <t>AK</t>
  </si>
  <si>
    <t>Adjudicated</t>
  </si>
  <si>
    <t>ADJ</t>
  </si>
  <si>
    <t>Administrative</t>
  </si>
  <si>
    <t>NM_ADM</t>
  </si>
  <si>
    <t>NM</t>
  </si>
  <si>
    <t>Adverse Use Claim</t>
  </si>
  <si>
    <t>AdverseUseClaim</t>
  </si>
  <si>
    <t>Claim / Declaration</t>
  </si>
  <si>
    <t>UT</t>
  </si>
  <si>
    <t>APLN</t>
  </si>
  <si>
    <t>Application</t>
  </si>
  <si>
    <t>NM_APP</t>
  </si>
  <si>
    <t>Approved</t>
  </si>
  <si>
    <t>Approved Pending Completion</t>
  </si>
  <si>
    <t>ApprovedPendingCompletion</t>
  </si>
  <si>
    <t>KS</t>
  </si>
  <si>
    <t>Cancelled</t>
  </si>
  <si>
    <t>CANCELLED</t>
  </si>
  <si>
    <t>Canceled</t>
  </si>
  <si>
    <t>CER PND ACTN</t>
  </si>
  <si>
    <t>CERPNDACTN</t>
  </si>
  <si>
    <t>CERT ISSUED</t>
  </si>
  <si>
    <t>CERTISSUED</t>
  </si>
  <si>
    <t>Certificate</t>
  </si>
  <si>
    <t>NV</t>
  </si>
  <si>
    <t>Certificated</t>
  </si>
  <si>
    <t>Certificated Issued</t>
  </si>
  <si>
    <t>CertificatedIssued</t>
  </si>
  <si>
    <t>Certified</t>
  </si>
  <si>
    <t>CA_Certified</t>
  </si>
  <si>
    <t>CA</t>
  </si>
  <si>
    <t>ChangeInProgress</t>
  </si>
  <si>
    <t>Other</t>
  </si>
  <si>
    <t>WA</t>
  </si>
  <si>
    <t>Change In Progress</t>
  </si>
  <si>
    <t>Claimed</t>
  </si>
  <si>
    <t>CA_Claimed</t>
  </si>
  <si>
    <t>Claimed - Local Oversight</t>
  </si>
  <si>
    <t>CA_Claimed_Local_Oversight</t>
  </si>
  <si>
    <t>Closed File</t>
  </si>
  <si>
    <t>NM_CLS</t>
  </si>
  <si>
    <t>Complete</t>
  </si>
  <si>
    <t>WY</t>
  </si>
  <si>
    <t>Completed</t>
  </si>
  <si>
    <t>CA_Completed</t>
  </si>
  <si>
    <t>Completed Extended Time to Perfect</t>
  </si>
  <si>
    <t>CompletedExtendedTimeToPerfect</t>
  </si>
  <si>
    <t>Completed Partial inspection</t>
  </si>
  <si>
    <t>CompletedPartialInspection</t>
  </si>
  <si>
    <t>Completed Pending Inspection</t>
  </si>
  <si>
    <t>CompletedPendingInspection</t>
  </si>
  <si>
    <t>Conditional Absolute</t>
  </si>
  <si>
    <t>ConditionalAbsolute</t>
  </si>
  <si>
    <t>Declaration</t>
  </si>
  <si>
    <t>NM_DCL</t>
  </si>
  <si>
    <t>Decree</t>
  </si>
  <si>
    <t>Decreed</t>
  </si>
  <si>
    <t>Dedicated</t>
  </si>
  <si>
    <t>NM_DED</t>
  </si>
  <si>
    <t>Deferred</t>
  </si>
  <si>
    <t>All_Deferred</t>
  </si>
  <si>
    <t>Denied</t>
  </si>
  <si>
    <t>All_Denied</t>
  </si>
  <si>
    <t>DENIED</t>
  </si>
  <si>
    <t>Diligence Claim</t>
  </si>
  <si>
    <t>DiligenceClaim</t>
  </si>
  <si>
    <t>Expired</t>
  </si>
  <si>
    <t>MT, NM, UT</t>
  </si>
  <si>
    <t>Extended Time to Complete</t>
  </si>
  <si>
    <t>ExtendedTimeToComplete</t>
  </si>
  <si>
    <t>Fully Adjudicated</t>
  </si>
  <si>
    <t>FullyAdjudicated</t>
  </si>
  <si>
    <t>Future Use</t>
  </si>
  <si>
    <t>FutureUse</t>
  </si>
  <si>
    <t>SD</t>
  </si>
  <si>
    <t>Incorporated</t>
  </si>
  <si>
    <t>Inspected Pending Perfection</t>
  </si>
  <si>
    <t>InspectedPendingPerfection</t>
  </si>
  <si>
    <t>Inspected Pending Perfection Extended Time to Perfect</t>
  </si>
  <si>
    <t>InspectedPendingPerfectionExtendedTimeToPerfect</t>
  </si>
  <si>
    <t>Inspected Prior to Completion</t>
  </si>
  <si>
    <t>InspectedPriorToCompletion</t>
  </si>
  <si>
    <t>InTrustTemp</t>
  </si>
  <si>
    <t>WA_InTrustTemp</t>
  </si>
  <si>
    <t>ISSUED</t>
  </si>
  <si>
    <t>Issued</t>
  </si>
  <si>
    <t>License</t>
  </si>
  <si>
    <t>Licensed</t>
  </si>
  <si>
    <t>LIC</t>
  </si>
  <si>
    <t>No Proof Required</t>
  </si>
  <si>
    <t>NoProofRequired</t>
  </si>
  <si>
    <t>Not implies that there is no status</t>
  </si>
  <si>
    <t>NM_NOT</t>
  </si>
  <si>
    <t>Notice of Intention</t>
  </si>
  <si>
    <t>NM_NOI</t>
  </si>
  <si>
    <t>Offer of Judgment</t>
  </si>
  <si>
    <t>NM_OOJ</t>
  </si>
  <si>
    <t>Owner Change</t>
  </si>
  <si>
    <t>OwnerChange</t>
  </si>
  <si>
    <t>Owner Management Status</t>
  </si>
  <si>
    <t>NM_OMS</t>
  </si>
  <si>
    <t>Partial Completion Extended Time to Complete</t>
  </si>
  <si>
    <t>PartialCompletionExtendedTimeToComplete</t>
  </si>
  <si>
    <t>Partial Inspection Extended Time to Perfect</t>
  </si>
  <si>
    <t>PartialInspectionExtendedTimeToPerfect</t>
  </si>
  <si>
    <t>Partially Adjudicated</t>
  </si>
  <si>
    <t>PartiallyAdjudicated</t>
  </si>
  <si>
    <t>PENDING</t>
  </si>
  <si>
    <t>PEND</t>
  </si>
  <si>
    <t>Pending</t>
  </si>
  <si>
    <t>PER PND ACTN</t>
  </si>
  <si>
    <t>PERPNDACTN</t>
  </si>
  <si>
    <t>Permit</t>
  </si>
  <si>
    <t>Permitted</t>
  </si>
  <si>
    <t>CA_Permitted</t>
  </si>
  <si>
    <t>POD In Processing</t>
  </si>
  <si>
    <t>PODInProcessing</t>
  </si>
  <si>
    <t>ND</t>
  </si>
  <si>
    <t>Processing</t>
  </si>
  <si>
    <t>Proof of Beneficial Use</t>
  </si>
  <si>
    <t>NM_PBU</t>
  </si>
  <si>
    <t>Proposed Certificate</t>
  </si>
  <si>
    <t>ProposedCertificate</t>
  </si>
  <si>
    <t>Proposed Certificate Extended Time to Perfect</t>
  </si>
  <si>
    <t>ProposedCertificateExtendedTimeToPerfect</t>
  </si>
  <si>
    <t>Purged Conversion Record</t>
  </si>
  <si>
    <t>NM_PRG</t>
  </si>
  <si>
    <t>Registered</t>
  </si>
  <si>
    <t>CA_Registered</t>
  </si>
  <si>
    <t>Reinstated After Certificate Issued</t>
  </si>
  <si>
    <t>ReinstatedAfterCertificateIssued</t>
  </si>
  <si>
    <t>Reinstated</t>
  </si>
  <si>
    <t>Reinstated After Vested</t>
  </si>
  <si>
    <t>ReinstatedAfterVested</t>
  </si>
  <si>
    <t>Reinstated Pending Perfection</t>
  </si>
  <si>
    <t>ReinstatedPendingPerfection</t>
  </si>
  <si>
    <t>Relinquish a Portion</t>
  </si>
  <si>
    <t>Relinquish_Portion</t>
  </si>
  <si>
    <t>Relinquished</t>
  </si>
  <si>
    <t>Renumbered</t>
  </si>
  <si>
    <t>NM, UT</t>
  </si>
  <si>
    <t>Rescinded</t>
  </si>
  <si>
    <t>Reserved</t>
  </si>
  <si>
    <t>Retired</t>
  </si>
  <si>
    <t>NM_RET</t>
  </si>
  <si>
    <t>Revocable Permit</t>
  </si>
  <si>
    <t>Revocable_Permit</t>
  </si>
  <si>
    <t>SUSPENDED</t>
  </si>
  <si>
    <t>Syspended</t>
  </si>
  <si>
    <t>Suspended</t>
  </si>
  <si>
    <t>Transferred</t>
  </si>
  <si>
    <t>NM_TRN</t>
  </si>
  <si>
    <t>Unadjudicated</t>
  </si>
  <si>
    <t>Underground Water Claim</t>
  </si>
  <si>
    <t>UndergroundWaterClaim</t>
  </si>
  <si>
    <t>Vested Active</t>
  </si>
  <si>
    <t>VestedActive</t>
  </si>
  <si>
    <t>Vested Rights</t>
  </si>
  <si>
    <t>Vested_Rights</t>
  </si>
  <si>
    <t>WaDE Blank</t>
  </si>
  <si>
    <t>WaDEBlank</t>
  </si>
  <si>
    <t>Unspecified</t>
  </si>
  <si>
    <t>Water Master Status</t>
  </si>
  <si>
    <t>NM_WMS</t>
  </si>
  <si>
    <t>Water User`s Claim</t>
  </si>
  <si>
    <t>WaterUsersClaim</t>
  </si>
  <si>
    <t>Withdrawn</t>
  </si>
  <si>
    <t>Decommissioned Well</t>
  </si>
  <si>
    <t>Inactive Suspense</t>
  </si>
  <si>
    <t>Inactive Well (Well is not Pumping)</t>
  </si>
  <si>
    <t>Unregistered Decommissioned well</t>
  </si>
  <si>
    <t>DecommissionedWell</t>
  </si>
  <si>
    <t>InactiveSuspense</t>
  </si>
  <si>
    <t>InactiveWellWellIsNotPumping</t>
  </si>
  <si>
    <t>UnregisteredDecommissionedWell</t>
  </si>
  <si>
    <t>Decommissioned</t>
  </si>
  <si>
    <t>Inactive</t>
  </si>
  <si>
    <t>Unregistered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</si>
</sst>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D8995-A86C-4450-9837-303110618400}">
  <dimension ref="A1:F101"/>
  <sheetViews>
    <sheetView tabSelected="1" workbookViewId="0">
      <pane ySplit="1" topLeftCell="A50" activePane="bottomLeft" state="frozen"/>
      <selection pane="bottomLeft" activeCell="C12" sqref="C12"/>
    </sheetView>
  </sheetViews>
  <sheetFormatPr defaultRowHeight="15" x14ac:dyDescent="0.25"/>
  <cols>
    <col min="1" max="1" width="49.28515625" bestFit="1" customWidth="1"/>
    <col min="2" max="2" width="47.140625" bestFit="1" customWidth="1"/>
    <col min="3" max="3" width="18.28515625" bestFit="1" customWidth="1"/>
    <col min="4" max="4" width="10.85546875" bestFit="1" customWidth="1"/>
    <col min="5" max="5" width="42.5703125" bestFit="1" customWidth="1"/>
    <col min="6" max="6" width="49.2851562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6</v>
      </c>
      <c r="D2" t="s">
        <v>7</v>
      </c>
      <c r="F2" t="s">
        <v>6</v>
      </c>
    </row>
    <row r="3" spans="1:6" x14ac:dyDescent="0.25">
      <c r="A3" t="s">
        <v>8</v>
      </c>
      <c r="B3" t="s">
        <v>8</v>
      </c>
      <c r="C3" t="s">
        <v>9</v>
      </c>
      <c r="D3" t="s">
        <v>10</v>
      </c>
      <c r="E3" t="s">
        <v>11</v>
      </c>
      <c r="F3" t="s">
        <v>8</v>
      </c>
    </row>
    <row r="4" spans="1:6" x14ac:dyDescent="0.25">
      <c r="A4" t="s">
        <v>12</v>
      </c>
      <c r="B4" t="s">
        <v>13</v>
      </c>
      <c r="D4" t="s">
        <v>14</v>
      </c>
      <c r="F4" t="s">
        <v>8</v>
      </c>
    </row>
    <row r="5" spans="1:6" x14ac:dyDescent="0.25">
      <c r="A5" t="s">
        <v>15</v>
      </c>
      <c r="B5" t="s">
        <v>16</v>
      </c>
      <c r="D5" t="s">
        <v>14</v>
      </c>
      <c r="F5" t="s">
        <v>8</v>
      </c>
    </row>
    <row r="6" spans="1:6" x14ac:dyDescent="0.25">
      <c r="A6" t="s">
        <v>17</v>
      </c>
      <c r="B6" t="s">
        <v>18</v>
      </c>
      <c r="D6" t="s">
        <v>14</v>
      </c>
      <c r="F6" t="s">
        <v>8</v>
      </c>
    </row>
    <row r="7" spans="1:6" x14ac:dyDescent="0.25">
      <c r="A7" t="s">
        <v>19</v>
      </c>
      <c r="B7" t="s">
        <v>20</v>
      </c>
      <c r="D7" t="s">
        <v>14</v>
      </c>
      <c r="F7" t="s">
        <v>8</v>
      </c>
    </row>
    <row r="8" spans="1:6" x14ac:dyDescent="0.25">
      <c r="A8" t="s">
        <v>21</v>
      </c>
      <c r="B8" t="s">
        <v>22</v>
      </c>
      <c r="D8" t="s">
        <v>14</v>
      </c>
      <c r="F8" t="s">
        <v>8</v>
      </c>
    </row>
    <row r="9" spans="1:6" x14ac:dyDescent="0.25">
      <c r="A9" t="s">
        <v>23</v>
      </c>
      <c r="B9" t="s">
        <v>24</v>
      </c>
      <c r="D9" t="s">
        <v>14</v>
      </c>
      <c r="F9" t="s">
        <v>8</v>
      </c>
    </row>
    <row r="10" spans="1:6" x14ac:dyDescent="0.25">
      <c r="A10" t="s">
        <v>25</v>
      </c>
      <c r="B10" t="s">
        <v>26</v>
      </c>
      <c r="D10" t="s">
        <v>14</v>
      </c>
      <c r="F10" t="s">
        <v>8</v>
      </c>
    </row>
    <row r="11" spans="1:6" x14ac:dyDescent="0.25">
      <c r="A11" t="s">
        <v>27</v>
      </c>
      <c r="B11" t="s">
        <v>28</v>
      </c>
      <c r="D11" t="s">
        <v>14</v>
      </c>
      <c r="F11" t="s">
        <v>8</v>
      </c>
    </row>
    <row r="12" spans="1:6" x14ac:dyDescent="0.25">
      <c r="A12" t="s">
        <v>29</v>
      </c>
      <c r="B12" t="s">
        <v>30</v>
      </c>
      <c r="D12" t="s">
        <v>14</v>
      </c>
      <c r="F12" t="s">
        <v>8</v>
      </c>
    </row>
    <row r="13" spans="1:6" x14ac:dyDescent="0.25">
      <c r="A13" t="s">
        <v>31</v>
      </c>
      <c r="B13" t="s">
        <v>32</v>
      </c>
      <c r="D13" t="s">
        <v>14</v>
      </c>
      <c r="F13" t="s">
        <v>8</v>
      </c>
    </row>
    <row r="14" spans="1:6" x14ac:dyDescent="0.25">
      <c r="A14" t="s">
        <v>33</v>
      </c>
      <c r="B14" t="s">
        <v>34</v>
      </c>
      <c r="D14" t="s">
        <v>35</v>
      </c>
      <c r="F14" t="s">
        <v>8</v>
      </c>
    </row>
    <row r="15" spans="1:6" x14ac:dyDescent="0.25">
      <c r="A15" t="s">
        <v>36</v>
      </c>
      <c r="B15" t="s">
        <v>37</v>
      </c>
      <c r="D15" t="s">
        <v>38</v>
      </c>
      <c r="F15" t="s">
        <v>8</v>
      </c>
    </row>
    <row r="16" spans="1:6" x14ac:dyDescent="0.25">
      <c r="A16" t="s">
        <v>39</v>
      </c>
      <c r="B16" t="s">
        <v>40</v>
      </c>
      <c r="D16" t="s">
        <v>10</v>
      </c>
      <c r="F16" t="s">
        <v>39</v>
      </c>
    </row>
    <row r="17" spans="1:6" x14ac:dyDescent="0.25">
      <c r="A17" t="s">
        <v>41</v>
      </c>
      <c r="B17" t="s">
        <v>42</v>
      </c>
      <c r="D17" t="s">
        <v>43</v>
      </c>
      <c r="F17" t="s">
        <v>41</v>
      </c>
    </row>
    <row r="18" spans="1:6" x14ac:dyDescent="0.25">
      <c r="A18" t="s">
        <v>44</v>
      </c>
      <c r="B18" t="s">
        <v>45</v>
      </c>
      <c r="C18" t="s">
        <v>46</v>
      </c>
      <c r="D18" t="s">
        <v>47</v>
      </c>
      <c r="F18" t="s">
        <v>44</v>
      </c>
    </row>
    <row r="19" spans="1:6" x14ac:dyDescent="0.25">
      <c r="A19" t="s">
        <v>48</v>
      </c>
      <c r="B19" t="s">
        <v>48</v>
      </c>
      <c r="D19" t="s">
        <v>38</v>
      </c>
      <c r="F19" t="s">
        <v>48</v>
      </c>
    </row>
    <row r="20" spans="1:6" x14ac:dyDescent="0.25">
      <c r="A20" t="s">
        <v>49</v>
      </c>
      <c r="B20" t="s">
        <v>50</v>
      </c>
      <c r="D20" t="s">
        <v>43</v>
      </c>
      <c r="F20" t="s">
        <v>49</v>
      </c>
    </row>
    <row r="21" spans="1:6" x14ac:dyDescent="0.25">
      <c r="A21" t="s">
        <v>51</v>
      </c>
      <c r="B21" t="s">
        <v>51</v>
      </c>
      <c r="D21" t="s">
        <v>47</v>
      </c>
      <c r="F21" t="s">
        <v>51</v>
      </c>
    </row>
    <row r="22" spans="1:6" x14ac:dyDescent="0.25">
      <c r="A22" t="s">
        <v>52</v>
      </c>
      <c r="B22" t="s">
        <v>53</v>
      </c>
      <c r="D22" t="s">
        <v>54</v>
      </c>
      <c r="F22" t="s">
        <v>52</v>
      </c>
    </row>
    <row r="23" spans="1:6" x14ac:dyDescent="0.25">
      <c r="A23" t="s">
        <v>55</v>
      </c>
      <c r="B23" t="s">
        <v>55</v>
      </c>
      <c r="C23" t="s">
        <v>56</v>
      </c>
      <c r="D23" t="s">
        <v>10</v>
      </c>
      <c r="E23" t="s">
        <v>11</v>
      </c>
      <c r="F23" t="s">
        <v>57</v>
      </c>
    </row>
    <row r="24" spans="1:6" x14ac:dyDescent="0.25">
      <c r="A24" t="s">
        <v>58</v>
      </c>
      <c r="B24" t="s">
        <v>59</v>
      </c>
      <c r="D24" t="s">
        <v>38</v>
      </c>
      <c r="F24" t="s">
        <v>58</v>
      </c>
    </row>
    <row r="25" spans="1:6" x14ac:dyDescent="0.25">
      <c r="A25" t="s">
        <v>60</v>
      </c>
      <c r="B25" t="s">
        <v>61</v>
      </c>
      <c r="D25" t="s">
        <v>38</v>
      </c>
      <c r="F25" t="s">
        <v>60</v>
      </c>
    </row>
    <row r="26" spans="1:6" x14ac:dyDescent="0.25">
      <c r="A26" t="s">
        <v>62</v>
      </c>
      <c r="B26" t="s">
        <v>62</v>
      </c>
      <c r="D26" t="s">
        <v>63</v>
      </c>
      <c r="F26" t="s">
        <v>62</v>
      </c>
    </row>
    <row r="27" spans="1:6" x14ac:dyDescent="0.25">
      <c r="A27" t="s">
        <v>64</v>
      </c>
      <c r="B27" t="s">
        <v>64</v>
      </c>
      <c r="D27" t="s">
        <v>47</v>
      </c>
      <c r="F27" t="s">
        <v>62</v>
      </c>
    </row>
    <row r="28" spans="1:6" x14ac:dyDescent="0.25">
      <c r="A28" t="s">
        <v>65</v>
      </c>
      <c r="B28" t="s">
        <v>66</v>
      </c>
      <c r="D28" t="s">
        <v>54</v>
      </c>
      <c r="F28" t="s">
        <v>65</v>
      </c>
    </row>
    <row r="29" spans="1:6" x14ac:dyDescent="0.25">
      <c r="A29" t="s">
        <v>67</v>
      </c>
      <c r="B29" t="s">
        <v>68</v>
      </c>
      <c r="D29" t="s">
        <v>69</v>
      </c>
      <c r="F29" t="s">
        <v>67</v>
      </c>
    </row>
    <row r="30" spans="1:6" x14ac:dyDescent="0.25">
      <c r="A30" t="s">
        <v>70</v>
      </c>
      <c r="B30" t="s">
        <v>70</v>
      </c>
      <c r="C30" t="s">
        <v>71</v>
      </c>
      <c r="D30" t="s">
        <v>72</v>
      </c>
      <c r="F30" t="s">
        <v>73</v>
      </c>
    </row>
    <row r="31" spans="1:6" x14ac:dyDescent="0.25">
      <c r="A31" t="s">
        <v>74</v>
      </c>
      <c r="B31" t="s">
        <v>75</v>
      </c>
      <c r="D31" t="s">
        <v>69</v>
      </c>
      <c r="F31" t="s">
        <v>74</v>
      </c>
    </row>
    <row r="32" spans="1:6" x14ac:dyDescent="0.25">
      <c r="A32" t="s">
        <v>76</v>
      </c>
      <c r="B32" t="s">
        <v>77</v>
      </c>
      <c r="D32" t="s">
        <v>69</v>
      </c>
      <c r="F32" t="s">
        <v>74</v>
      </c>
    </row>
    <row r="33" spans="1:6" x14ac:dyDescent="0.25">
      <c r="A33" t="s">
        <v>78</v>
      </c>
      <c r="B33" t="s">
        <v>79</v>
      </c>
      <c r="D33" t="s">
        <v>43</v>
      </c>
      <c r="F33" t="s">
        <v>78</v>
      </c>
    </row>
    <row r="34" spans="1:6" x14ac:dyDescent="0.25">
      <c r="A34" t="s">
        <v>80</v>
      </c>
      <c r="B34" t="s">
        <v>80</v>
      </c>
      <c r="C34" t="s">
        <v>80</v>
      </c>
      <c r="D34" t="s">
        <v>81</v>
      </c>
      <c r="F34" t="s">
        <v>80</v>
      </c>
    </row>
    <row r="35" spans="1:6" x14ac:dyDescent="0.25">
      <c r="A35" t="s">
        <v>82</v>
      </c>
      <c r="B35" t="s">
        <v>83</v>
      </c>
      <c r="D35" t="s">
        <v>69</v>
      </c>
      <c r="F35" t="s">
        <v>82</v>
      </c>
    </row>
    <row r="36" spans="1:6" x14ac:dyDescent="0.25">
      <c r="A36" t="s">
        <v>84</v>
      </c>
      <c r="B36" t="s">
        <v>85</v>
      </c>
      <c r="D36" t="s">
        <v>54</v>
      </c>
      <c r="F36" t="s">
        <v>82</v>
      </c>
    </row>
    <row r="37" spans="1:6" x14ac:dyDescent="0.25">
      <c r="A37" t="s">
        <v>86</v>
      </c>
      <c r="B37" t="s">
        <v>87</v>
      </c>
      <c r="D37" t="s">
        <v>54</v>
      </c>
      <c r="F37" t="s">
        <v>82</v>
      </c>
    </row>
    <row r="38" spans="1:6" x14ac:dyDescent="0.25">
      <c r="A38" t="s">
        <v>88</v>
      </c>
      <c r="B38" t="s">
        <v>89</v>
      </c>
      <c r="D38" t="s">
        <v>54</v>
      </c>
      <c r="F38" t="s">
        <v>82</v>
      </c>
    </row>
    <row r="39" spans="1:6" x14ac:dyDescent="0.25">
      <c r="A39" t="s">
        <v>90</v>
      </c>
      <c r="B39" t="s">
        <v>91</v>
      </c>
      <c r="D39" t="s">
        <v>7</v>
      </c>
      <c r="F39" t="s">
        <v>82</v>
      </c>
    </row>
    <row r="40" spans="1:6" x14ac:dyDescent="0.25">
      <c r="A40" t="s">
        <v>92</v>
      </c>
      <c r="B40" t="s">
        <v>93</v>
      </c>
      <c r="D40" t="s">
        <v>43</v>
      </c>
      <c r="F40" t="s">
        <v>92</v>
      </c>
    </row>
    <row r="41" spans="1:6" x14ac:dyDescent="0.25">
      <c r="A41" t="s">
        <v>206</v>
      </c>
      <c r="B41" t="s">
        <v>210</v>
      </c>
      <c r="D41" t="s">
        <v>35</v>
      </c>
      <c r="F41" t="s">
        <v>214</v>
      </c>
    </row>
    <row r="42" spans="1:6" x14ac:dyDescent="0.25">
      <c r="A42" t="s">
        <v>94</v>
      </c>
      <c r="B42" t="s">
        <v>94</v>
      </c>
      <c r="D42" t="s">
        <v>47</v>
      </c>
      <c r="F42" t="s">
        <v>95</v>
      </c>
    </row>
    <row r="43" spans="1:6" x14ac:dyDescent="0.25">
      <c r="A43" t="s">
        <v>95</v>
      </c>
      <c r="B43" t="s">
        <v>95</v>
      </c>
      <c r="D43" t="s">
        <v>10</v>
      </c>
      <c r="F43" t="s">
        <v>95</v>
      </c>
    </row>
    <row r="44" spans="1:6" x14ac:dyDescent="0.25">
      <c r="A44" t="s">
        <v>96</v>
      </c>
      <c r="B44" t="s">
        <v>97</v>
      </c>
      <c r="D44" t="s">
        <v>43</v>
      </c>
      <c r="F44" t="s">
        <v>96</v>
      </c>
    </row>
    <row r="45" spans="1:6" x14ac:dyDescent="0.25">
      <c r="A45" t="s">
        <v>98</v>
      </c>
      <c r="B45" t="s">
        <v>99</v>
      </c>
      <c r="D45" t="s">
        <v>10</v>
      </c>
      <c r="F45" t="s">
        <v>98</v>
      </c>
    </row>
    <row r="46" spans="1:6" x14ac:dyDescent="0.25">
      <c r="A46" t="s">
        <v>100</v>
      </c>
      <c r="B46" t="s">
        <v>101</v>
      </c>
      <c r="C46" t="s">
        <v>102</v>
      </c>
      <c r="D46" t="s">
        <v>10</v>
      </c>
      <c r="E46" t="s">
        <v>11</v>
      </c>
      <c r="F46" t="s">
        <v>100</v>
      </c>
    </row>
    <row r="47" spans="1:6" x14ac:dyDescent="0.25">
      <c r="A47" t="s">
        <v>103</v>
      </c>
      <c r="B47" t="s">
        <v>104</v>
      </c>
      <c r="C47" t="s">
        <v>46</v>
      </c>
      <c r="D47" t="s">
        <v>47</v>
      </c>
      <c r="F47" t="s">
        <v>103</v>
      </c>
    </row>
    <row r="48" spans="1:6" x14ac:dyDescent="0.25">
      <c r="A48" t="s">
        <v>105</v>
      </c>
      <c r="B48" t="s">
        <v>105</v>
      </c>
      <c r="D48" t="s">
        <v>106</v>
      </c>
      <c r="F48" t="s">
        <v>105</v>
      </c>
    </row>
    <row r="49" spans="1:6" x14ac:dyDescent="0.25">
      <c r="A49" t="s">
        <v>107</v>
      </c>
      <c r="B49" t="s">
        <v>108</v>
      </c>
      <c r="D49" t="s">
        <v>54</v>
      </c>
      <c r="F49" t="s">
        <v>107</v>
      </c>
    </row>
    <row r="50" spans="1:6" x14ac:dyDescent="0.25">
      <c r="A50" t="s">
        <v>109</v>
      </c>
      <c r="B50" t="s">
        <v>110</v>
      </c>
      <c r="C50" t="s">
        <v>39</v>
      </c>
      <c r="D50" t="s">
        <v>81</v>
      </c>
      <c r="F50" t="s">
        <v>39</v>
      </c>
    </row>
    <row r="51" spans="1:6" x14ac:dyDescent="0.25">
      <c r="A51" t="s">
        <v>111</v>
      </c>
      <c r="B51" t="s">
        <v>112</v>
      </c>
      <c r="D51" t="s">
        <v>113</v>
      </c>
      <c r="F51" t="s">
        <v>111</v>
      </c>
    </row>
    <row r="52" spans="1:6" x14ac:dyDescent="0.25">
      <c r="A52" t="s">
        <v>207</v>
      </c>
      <c r="B52" t="s">
        <v>211</v>
      </c>
      <c r="D52" t="s">
        <v>35</v>
      </c>
      <c r="F52" t="s">
        <v>215</v>
      </c>
    </row>
    <row r="53" spans="1:6" x14ac:dyDescent="0.25">
      <c r="A53" t="s">
        <v>208</v>
      </c>
      <c r="B53" t="s">
        <v>212</v>
      </c>
      <c r="D53" t="s">
        <v>35</v>
      </c>
      <c r="F53" t="s">
        <v>215</v>
      </c>
    </row>
    <row r="54" spans="1:6" x14ac:dyDescent="0.25">
      <c r="A54" t="s">
        <v>114</v>
      </c>
      <c r="B54" t="s">
        <v>114</v>
      </c>
      <c r="D54" t="s">
        <v>113</v>
      </c>
      <c r="F54" t="s">
        <v>114</v>
      </c>
    </row>
    <row r="55" spans="1:6" x14ac:dyDescent="0.25">
      <c r="A55" t="s">
        <v>115</v>
      </c>
      <c r="B55" t="s">
        <v>116</v>
      </c>
      <c r="D55" t="s">
        <v>54</v>
      </c>
      <c r="F55" t="s">
        <v>115</v>
      </c>
    </row>
    <row r="56" spans="1:6" x14ac:dyDescent="0.25">
      <c r="A56" t="s">
        <v>117</v>
      </c>
      <c r="B56" t="s">
        <v>118</v>
      </c>
      <c r="D56" t="s">
        <v>54</v>
      </c>
      <c r="F56" t="s">
        <v>117</v>
      </c>
    </row>
    <row r="57" spans="1:6" x14ac:dyDescent="0.25">
      <c r="A57" t="s">
        <v>119</v>
      </c>
      <c r="B57" t="s">
        <v>120</v>
      </c>
      <c r="D57" t="s">
        <v>54</v>
      </c>
      <c r="F57" t="s">
        <v>119</v>
      </c>
    </row>
    <row r="58" spans="1:6" x14ac:dyDescent="0.25">
      <c r="A58" t="s">
        <v>121</v>
      </c>
      <c r="B58" t="s">
        <v>122</v>
      </c>
      <c r="D58" t="s">
        <v>10</v>
      </c>
      <c r="F58" t="s">
        <v>121</v>
      </c>
    </row>
    <row r="59" spans="1:6" x14ac:dyDescent="0.25">
      <c r="A59" t="s">
        <v>123</v>
      </c>
      <c r="B59" t="s">
        <v>123</v>
      </c>
      <c r="D59" t="s">
        <v>38</v>
      </c>
      <c r="F59" t="s">
        <v>124</v>
      </c>
    </row>
    <row r="60" spans="1:6" x14ac:dyDescent="0.25">
      <c r="A60" t="s">
        <v>125</v>
      </c>
      <c r="B60" t="s">
        <v>125</v>
      </c>
      <c r="D60" t="s">
        <v>10</v>
      </c>
      <c r="F60" t="s">
        <v>126</v>
      </c>
    </row>
    <row r="61" spans="1:6" x14ac:dyDescent="0.25">
      <c r="A61" t="s">
        <v>126</v>
      </c>
      <c r="B61" t="s">
        <v>127</v>
      </c>
      <c r="D61" t="s">
        <v>10</v>
      </c>
      <c r="F61" t="s">
        <v>126</v>
      </c>
    </row>
    <row r="62" spans="1:6" x14ac:dyDescent="0.25">
      <c r="A62" t="s">
        <v>128</v>
      </c>
      <c r="B62" t="s">
        <v>129</v>
      </c>
      <c r="D62" t="s">
        <v>47</v>
      </c>
      <c r="F62" t="s">
        <v>128</v>
      </c>
    </row>
    <row r="63" spans="1:6" x14ac:dyDescent="0.25">
      <c r="A63" t="s">
        <v>130</v>
      </c>
      <c r="B63" t="s">
        <v>131</v>
      </c>
      <c r="D63" t="s">
        <v>43</v>
      </c>
      <c r="F63" t="s">
        <v>130</v>
      </c>
    </row>
    <row r="64" spans="1:6" x14ac:dyDescent="0.25">
      <c r="A64" t="s">
        <v>132</v>
      </c>
      <c r="B64" t="s">
        <v>133</v>
      </c>
      <c r="D64" t="s">
        <v>43</v>
      </c>
      <c r="F64" t="s">
        <v>132</v>
      </c>
    </row>
    <row r="65" spans="1:6" x14ac:dyDescent="0.25">
      <c r="A65" t="s">
        <v>134</v>
      </c>
      <c r="B65" t="s">
        <v>135</v>
      </c>
      <c r="D65" t="s">
        <v>43</v>
      </c>
      <c r="F65" t="s">
        <v>134</v>
      </c>
    </row>
    <row r="66" spans="1:6" x14ac:dyDescent="0.25">
      <c r="A66" t="s">
        <v>136</v>
      </c>
      <c r="B66" t="s">
        <v>137</v>
      </c>
      <c r="D66" t="s">
        <v>113</v>
      </c>
      <c r="F66" t="s">
        <v>136</v>
      </c>
    </row>
    <row r="67" spans="1:6" x14ac:dyDescent="0.25">
      <c r="A67" t="s">
        <v>138</v>
      </c>
      <c r="B67" t="s">
        <v>139</v>
      </c>
      <c r="D67" t="s">
        <v>43</v>
      </c>
      <c r="F67" t="s">
        <v>138</v>
      </c>
    </row>
    <row r="68" spans="1:6" x14ac:dyDescent="0.25">
      <c r="A68" t="s">
        <v>140</v>
      </c>
      <c r="B68" t="s">
        <v>141</v>
      </c>
      <c r="D68" t="s">
        <v>54</v>
      </c>
      <c r="F68" t="s">
        <v>140</v>
      </c>
    </row>
    <row r="69" spans="1:6" x14ac:dyDescent="0.25">
      <c r="A69" t="s">
        <v>142</v>
      </c>
      <c r="B69" t="s">
        <v>143</v>
      </c>
      <c r="D69" t="s">
        <v>54</v>
      </c>
      <c r="F69" t="s">
        <v>142</v>
      </c>
    </row>
    <row r="70" spans="1:6" x14ac:dyDescent="0.25">
      <c r="A70" t="s">
        <v>144</v>
      </c>
      <c r="B70" t="s">
        <v>145</v>
      </c>
      <c r="C70" t="s">
        <v>39</v>
      </c>
      <c r="D70" t="s">
        <v>81</v>
      </c>
      <c r="F70" t="s">
        <v>144</v>
      </c>
    </row>
    <row r="71" spans="1:6" x14ac:dyDescent="0.25">
      <c r="A71" t="s">
        <v>146</v>
      </c>
      <c r="B71" t="s">
        <v>147</v>
      </c>
      <c r="C71" t="s">
        <v>146</v>
      </c>
      <c r="D71" t="s">
        <v>10</v>
      </c>
      <c r="E71" t="s">
        <v>11</v>
      </c>
      <c r="F71" t="s">
        <v>148</v>
      </c>
    </row>
    <row r="72" spans="1:6" x14ac:dyDescent="0.25">
      <c r="A72" t="s">
        <v>149</v>
      </c>
      <c r="B72" t="s">
        <v>150</v>
      </c>
      <c r="D72" t="s">
        <v>38</v>
      </c>
      <c r="F72" t="s">
        <v>149</v>
      </c>
    </row>
    <row r="73" spans="1:6" x14ac:dyDescent="0.25">
      <c r="A73" t="s">
        <v>151</v>
      </c>
      <c r="B73" t="s">
        <v>151</v>
      </c>
      <c r="D73" t="s">
        <v>10</v>
      </c>
      <c r="F73" t="s">
        <v>151</v>
      </c>
    </row>
    <row r="74" spans="1:6" x14ac:dyDescent="0.25">
      <c r="A74" t="s">
        <v>152</v>
      </c>
      <c r="B74" t="s">
        <v>153</v>
      </c>
      <c r="D74" t="s">
        <v>69</v>
      </c>
      <c r="F74" t="s">
        <v>152</v>
      </c>
    </row>
    <row r="75" spans="1:6" x14ac:dyDescent="0.25">
      <c r="A75" t="s">
        <v>154</v>
      </c>
      <c r="B75" t="s">
        <v>155</v>
      </c>
      <c r="D75" t="s">
        <v>156</v>
      </c>
      <c r="F75" t="s">
        <v>157</v>
      </c>
    </row>
    <row r="76" spans="1:6" x14ac:dyDescent="0.25">
      <c r="A76" t="s">
        <v>158</v>
      </c>
      <c r="B76" t="s">
        <v>159</v>
      </c>
      <c r="D76" t="s">
        <v>43</v>
      </c>
      <c r="F76" t="s">
        <v>158</v>
      </c>
    </row>
    <row r="77" spans="1:6" x14ac:dyDescent="0.25">
      <c r="A77" t="s">
        <v>160</v>
      </c>
      <c r="B77" t="s">
        <v>161</v>
      </c>
      <c r="D77" t="s">
        <v>54</v>
      </c>
      <c r="F77" t="s">
        <v>160</v>
      </c>
    </row>
    <row r="78" spans="1:6" x14ac:dyDescent="0.25">
      <c r="A78" t="s">
        <v>162</v>
      </c>
      <c r="B78" t="s">
        <v>163</v>
      </c>
      <c r="D78" t="s">
        <v>54</v>
      </c>
      <c r="F78" t="s">
        <v>162</v>
      </c>
    </row>
    <row r="79" spans="1:6" x14ac:dyDescent="0.25">
      <c r="A79" t="s">
        <v>164</v>
      </c>
      <c r="B79" t="s">
        <v>165</v>
      </c>
      <c r="D79" t="s">
        <v>43</v>
      </c>
      <c r="F79" t="s">
        <v>164</v>
      </c>
    </row>
    <row r="80" spans="1:6" x14ac:dyDescent="0.25">
      <c r="A80" t="s">
        <v>166</v>
      </c>
      <c r="B80" t="s">
        <v>167</v>
      </c>
      <c r="D80" t="s">
        <v>69</v>
      </c>
      <c r="F80" t="s">
        <v>166</v>
      </c>
    </row>
    <row r="81" spans="1:6" x14ac:dyDescent="0.25">
      <c r="A81" t="s">
        <v>168</v>
      </c>
      <c r="B81" t="s">
        <v>169</v>
      </c>
      <c r="D81" t="s">
        <v>54</v>
      </c>
      <c r="F81" t="s">
        <v>170</v>
      </c>
    </row>
    <row r="82" spans="1:6" x14ac:dyDescent="0.25">
      <c r="A82" t="s">
        <v>171</v>
      </c>
      <c r="B82" t="s">
        <v>172</v>
      </c>
      <c r="D82" t="s">
        <v>54</v>
      </c>
      <c r="F82" t="s">
        <v>170</v>
      </c>
    </row>
    <row r="83" spans="1:6" x14ac:dyDescent="0.25">
      <c r="A83" t="s">
        <v>173</v>
      </c>
      <c r="B83" t="s">
        <v>174</v>
      </c>
      <c r="D83" t="s">
        <v>54</v>
      </c>
      <c r="F83" t="s">
        <v>170</v>
      </c>
    </row>
    <row r="84" spans="1:6" x14ac:dyDescent="0.25">
      <c r="A84" t="s">
        <v>175</v>
      </c>
      <c r="B84" t="s">
        <v>176</v>
      </c>
      <c r="D84" t="s">
        <v>63</v>
      </c>
      <c r="F84" t="s">
        <v>177</v>
      </c>
    </row>
    <row r="85" spans="1:6" x14ac:dyDescent="0.25">
      <c r="A85" t="s">
        <v>177</v>
      </c>
      <c r="B85" t="s">
        <v>177</v>
      </c>
      <c r="D85" t="s">
        <v>63</v>
      </c>
      <c r="F85" t="s">
        <v>177</v>
      </c>
    </row>
    <row r="86" spans="1:6" x14ac:dyDescent="0.25">
      <c r="A86" t="s">
        <v>178</v>
      </c>
      <c r="B86" t="s">
        <v>178</v>
      </c>
      <c r="D86" t="s">
        <v>179</v>
      </c>
      <c r="F86" t="s">
        <v>178</v>
      </c>
    </row>
    <row r="87" spans="1:6" x14ac:dyDescent="0.25">
      <c r="A87" t="s">
        <v>180</v>
      </c>
      <c r="B87" t="s">
        <v>180</v>
      </c>
      <c r="D87" t="s">
        <v>63</v>
      </c>
      <c r="F87" t="s">
        <v>180</v>
      </c>
    </row>
    <row r="88" spans="1:6" x14ac:dyDescent="0.25">
      <c r="A88" t="s">
        <v>181</v>
      </c>
      <c r="B88" t="s">
        <v>181</v>
      </c>
      <c r="D88" t="s">
        <v>63</v>
      </c>
      <c r="F88" t="s">
        <v>181</v>
      </c>
    </row>
    <row r="89" spans="1:6" x14ac:dyDescent="0.25">
      <c r="A89" t="s">
        <v>182</v>
      </c>
      <c r="B89" t="s">
        <v>183</v>
      </c>
      <c r="D89" t="s">
        <v>43</v>
      </c>
      <c r="F89" t="s">
        <v>182</v>
      </c>
    </row>
    <row r="90" spans="1:6" x14ac:dyDescent="0.25">
      <c r="A90" t="s">
        <v>184</v>
      </c>
      <c r="B90" t="s">
        <v>185</v>
      </c>
      <c r="D90" t="s">
        <v>63</v>
      </c>
      <c r="F90" t="s">
        <v>184</v>
      </c>
    </row>
    <row r="91" spans="1:6" x14ac:dyDescent="0.25">
      <c r="A91" t="s">
        <v>186</v>
      </c>
      <c r="B91" t="s">
        <v>187</v>
      </c>
      <c r="D91" t="s">
        <v>10</v>
      </c>
      <c r="F91" t="s">
        <v>188</v>
      </c>
    </row>
    <row r="92" spans="1:6" x14ac:dyDescent="0.25">
      <c r="A92" t="s">
        <v>189</v>
      </c>
      <c r="B92" t="s">
        <v>190</v>
      </c>
      <c r="D92" t="s">
        <v>43</v>
      </c>
      <c r="F92" t="s">
        <v>189</v>
      </c>
    </row>
    <row r="93" spans="1:6" x14ac:dyDescent="0.25">
      <c r="A93" t="s">
        <v>191</v>
      </c>
      <c r="B93" t="s">
        <v>191</v>
      </c>
      <c r="C93" t="s">
        <v>71</v>
      </c>
      <c r="D93" t="s">
        <v>81</v>
      </c>
      <c r="F93" t="s">
        <v>191</v>
      </c>
    </row>
    <row r="94" spans="1:6" x14ac:dyDescent="0.25">
      <c r="A94" t="s">
        <v>192</v>
      </c>
      <c r="B94" t="s">
        <v>193</v>
      </c>
      <c r="D94" t="s">
        <v>47</v>
      </c>
      <c r="F94" t="s">
        <v>192</v>
      </c>
    </row>
    <row r="95" spans="1:6" x14ac:dyDescent="0.25">
      <c r="A95" t="s">
        <v>209</v>
      </c>
      <c r="B95" t="s">
        <v>213</v>
      </c>
      <c r="D95" t="s">
        <v>35</v>
      </c>
      <c r="F95" t="s">
        <v>216</v>
      </c>
    </row>
    <row r="96" spans="1:6" x14ac:dyDescent="0.25">
      <c r="A96" t="s">
        <v>194</v>
      </c>
      <c r="B96" t="s">
        <v>195</v>
      </c>
      <c r="D96" t="s">
        <v>54</v>
      </c>
      <c r="F96" t="s">
        <v>194</v>
      </c>
    </row>
    <row r="97" spans="1:6" x14ac:dyDescent="0.25">
      <c r="A97" t="s">
        <v>196</v>
      </c>
      <c r="B97" t="s">
        <v>197</v>
      </c>
      <c r="D97" t="s">
        <v>63</v>
      </c>
      <c r="F97" t="s">
        <v>196</v>
      </c>
    </row>
    <row r="98" spans="1:6" x14ac:dyDescent="0.25">
      <c r="A98" t="s">
        <v>198</v>
      </c>
      <c r="B98" t="s">
        <v>199</v>
      </c>
      <c r="D98" t="s">
        <v>10</v>
      </c>
      <c r="F98" t="s">
        <v>200</v>
      </c>
    </row>
    <row r="99" spans="1:6" x14ac:dyDescent="0.25">
      <c r="A99" t="s">
        <v>201</v>
      </c>
      <c r="B99" t="s">
        <v>202</v>
      </c>
      <c r="D99" t="s">
        <v>43</v>
      </c>
      <c r="F99" t="s">
        <v>201</v>
      </c>
    </row>
    <row r="100" spans="1:6" x14ac:dyDescent="0.25">
      <c r="A100" t="s">
        <v>203</v>
      </c>
      <c r="B100" t="s">
        <v>204</v>
      </c>
      <c r="D100" t="s">
        <v>47</v>
      </c>
      <c r="F100" t="s">
        <v>203</v>
      </c>
    </row>
    <row r="101" spans="1:6" x14ac:dyDescent="0.25">
      <c r="A101" t="s">
        <v>205</v>
      </c>
      <c r="B101" t="s">
        <v>205</v>
      </c>
      <c r="C101" t="s">
        <v>205</v>
      </c>
      <c r="D101" t="s">
        <v>47</v>
      </c>
      <c r="E101" t="s">
        <v>11</v>
      </c>
      <c r="F101" t="s">
        <v>205</v>
      </c>
    </row>
  </sheetData>
  <sortState xmlns:xlrd2="http://schemas.microsoft.com/office/spreadsheetml/2017/richdata2" ref="A2:F104">
    <sortCondition ref="A2:A104"/>
  </sortState>
  <conditionalFormatting sqref="A1:A1048576">
    <cfRule type="duplicateValues" dxfId="8" priority="4"/>
  </conditionalFormatting>
  <conditionalFormatting sqref="B1:B100 B105:B1048576">
    <cfRule type="duplicateValues" dxfId="6" priority="3"/>
  </conditionalFormatting>
  <conditionalFormatting sqref="B101:B104">
    <cfRule type="duplicateValues" dxfId="5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James</dc:creator>
  <cp:lastModifiedBy>Ryan James</cp:lastModifiedBy>
  <dcterms:created xsi:type="dcterms:W3CDTF">2025-09-11T22:20:39Z</dcterms:created>
  <dcterms:modified xsi:type="dcterms:W3CDTF">2025-09-11T22:26:24Z</dcterms:modified>
</cp:coreProperties>
</file>