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12\Desktop\ParallelProgramming\Project3\"/>
    </mc:Choice>
  </mc:AlternateContent>
  <xr:revisionPtr revIDLastSave="0" documentId="13_ncr:1_{DC456FD2-3E68-4FF6-8DDD-0F24F2394657}" xr6:coauthVersionLast="45" xr6:coauthVersionMax="45" xr10:uidLastSave="{00000000-0000-0000-0000-000000000000}"/>
  <bookViews>
    <workbookView xWindow="-120" yWindow="-120" windowWidth="29040" windowHeight="15840" xr2:uid="{4408D14E-95CC-48E7-9219-A0E3EE536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<sst xmlns="http://schemas.openxmlformats.org/spreadsheetml/2006/main" count="7" uniqueCount="7">
  <si>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</si>
  <si>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</si>
  <si>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Temperature C</t>
  </si>
  <si>
    <t>Precipitation cm</t>
  </si>
  <si>
    <t>Deer Population</t>
  </si>
  <si>
    <t>Coyote Population</t>
  </si>
  <si>
    <t>Grain Height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</si>
</sst>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Wildlife Park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Precipitation cm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Sheet1!$C$6:$C$77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Sheet1!$D$6:$D$77</c:f>
              <c:numCache>
                <c:formatCode>General</c:formatCode>
                <c:ptCount val="72"/>
                <c:pt idx="0">
                  <c:v>24.77</c:v>
                </c:pt>
                <c:pt idx="1">
                  <c:v>24.56</c:v>
                </c:pt>
                <c:pt idx="2">
                  <c:v>33.869999999999997</c:v>
                </c:pt>
                <c:pt idx="3">
                  <c:v>37.58</c:v>
                </c:pt>
                <c:pt idx="4">
                  <c:v>26.87</c:v>
                </c:pt>
                <c:pt idx="5">
                  <c:v>22.32</c:v>
                </c:pt>
                <c:pt idx="6">
                  <c:v>12.16</c:v>
                </c:pt>
                <c:pt idx="7">
                  <c:v>4.75</c:v>
                </c:pt>
                <c:pt idx="8">
                  <c:v>1.53</c:v>
                </c:pt>
                <c:pt idx="9">
                  <c:v>7.78</c:v>
                </c:pt>
                <c:pt idx="10">
                  <c:v>3.46</c:v>
                </c:pt>
                <c:pt idx="11">
                  <c:v>11.34</c:v>
                </c:pt>
                <c:pt idx="12">
                  <c:v>26.28</c:v>
                </c:pt>
                <c:pt idx="13">
                  <c:v>33.42</c:v>
                </c:pt>
                <c:pt idx="14">
                  <c:v>36.159999999999997</c:v>
                </c:pt>
                <c:pt idx="15">
                  <c:v>36.19</c:v>
                </c:pt>
                <c:pt idx="16">
                  <c:v>33.36</c:v>
                </c:pt>
                <c:pt idx="17">
                  <c:v>17.440000000000001</c:v>
                </c:pt>
                <c:pt idx="18">
                  <c:v>13.93</c:v>
                </c:pt>
                <c:pt idx="19">
                  <c:v>3.3</c:v>
                </c:pt>
                <c:pt idx="20">
                  <c:v>3.76</c:v>
                </c:pt>
                <c:pt idx="21">
                  <c:v>4.2699999999999996</c:v>
                </c:pt>
                <c:pt idx="22">
                  <c:v>11.91</c:v>
                </c:pt>
                <c:pt idx="23">
                  <c:v>11.48</c:v>
                </c:pt>
                <c:pt idx="24">
                  <c:v>24.24</c:v>
                </c:pt>
                <c:pt idx="25">
                  <c:v>32.619999999999997</c:v>
                </c:pt>
                <c:pt idx="26">
                  <c:v>33.119999999999997</c:v>
                </c:pt>
                <c:pt idx="27">
                  <c:v>34.32</c:v>
                </c:pt>
                <c:pt idx="28">
                  <c:v>33.1</c:v>
                </c:pt>
                <c:pt idx="29">
                  <c:v>18.940000000000001</c:v>
                </c:pt>
                <c:pt idx="30">
                  <c:v>13.64</c:v>
                </c:pt>
                <c:pt idx="31">
                  <c:v>2.69</c:v>
                </c:pt>
                <c:pt idx="32">
                  <c:v>4.03</c:v>
                </c:pt>
                <c:pt idx="33">
                  <c:v>7.84</c:v>
                </c:pt>
                <c:pt idx="34">
                  <c:v>7.01</c:v>
                </c:pt>
                <c:pt idx="35">
                  <c:v>13.97</c:v>
                </c:pt>
                <c:pt idx="36">
                  <c:v>23.51</c:v>
                </c:pt>
                <c:pt idx="37">
                  <c:v>29.98</c:v>
                </c:pt>
                <c:pt idx="38">
                  <c:v>32.18</c:v>
                </c:pt>
                <c:pt idx="39">
                  <c:v>32.1</c:v>
                </c:pt>
                <c:pt idx="40">
                  <c:v>26.36</c:v>
                </c:pt>
                <c:pt idx="41">
                  <c:v>26.09</c:v>
                </c:pt>
                <c:pt idx="42">
                  <c:v>17.600000000000001</c:v>
                </c:pt>
                <c:pt idx="43">
                  <c:v>10.58</c:v>
                </c:pt>
                <c:pt idx="44">
                  <c:v>0</c:v>
                </c:pt>
                <c:pt idx="45">
                  <c:v>6.0452000000000004</c:v>
                </c:pt>
                <c:pt idx="46">
                  <c:v>8.6105999999999998</c:v>
                </c:pt>
                <c:pt idx="47">
                  <c:v>10.744199999999999</c:v>
                </c:pt>
                <c:pt idx="48">
                  <c:v>20.929600000000001</c:v>
                </c:pt>
                <c:pt idx="49">
                  <c:v>28.625800000000002</c:v>
                </c:pt>
                <c:pt idx="50">
                  <c:v>33.020000000000003</c:v>
                </c:pt>
                <c:pt idx="51">
                  <c:v>32.918399999999998</c:v>
                </c:pt>
                <c:pt idx="52">
                  <c:v>31.4452</c:v>
                </c:pt>
                <c:pt idx="53">
                  <c:v>23.952200000000001</c:v>
                </c:pt>
                <c:pt idx="54">
                  <c:v>9.8298000000000005</c:v>
                </c:pt>
                <c:pt idx="55">
                  <c:v>8.4581999999999997</c:v>
                </c:pt>
                <c:pt idx="56">
                  <c:v>2.6669999999999998</c:v>
                </c:pt>
                <c:pt idx="57">
                  <c:v>3.3273999999999999</c:v>
                </c:pt>
                <c:pt idx="58">
                  <c:v>9.7789999999999999</c:v>
                </c:pt>
                <c:pt idx="59">
                  <c:v>18.542000000000002</c:v>
                </c:pt>
                <c:pt idx="60">
                  <c:v>22.4282</c:v>
                </c:pt>
                <c:pt idx="61">
                  <c:v>28.905200000000001</c:v>
                </c:pt>
                <c:pt idx="62">
                  <c:v>34.645600000000002</c:v>
                </c:pt>
                <c:pt idx="63">
                  <c:v>35.1282</c:v>
                </c:pt>
                <c:pt idx="64">
                  <c:v>30.632400000000001</c:v>
                </c:pt>
                <c:pt idx="65">
                  <c:v>25.8826</c:v>
                </c:pt>
                <c:pt idx="66">
                  <c:v>9.8043999999999993</c:v>
                </c:pt>
                <c:pt idx="67">
                  <c:v>3.2766000000000002</c:v>
                </c:pt>
                <c:pt idx="68">
                  <c:v>3.2511999999999999</c:v>
                </c:pt>
                <c:pt idx="69">
                  <c:v>2.5908000000000002</c:v>
                </c:pt>
                <c:pt idx="70">
                  <c:v>9.1948000000000008</c:v>
                </c:pt>
                <c:pt idx="71">
                  <c:v>9.7536000000000005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995-4451-9162-0EEE2BD0A0D6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Temperature C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Sheet1!$C$6:$C$77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Sheet1!$E$6:$E$77</c:f>
              <c:numCache>
                <c:formatCode>General</c:formatCode>
                <c:ptCount val="72"/>
                <c:pt idx="0">
                  <c:v>-0.73</c:v>
                </c:pt>
                <c:pt idx="1">
                  <c:v>11.42</c:v>
                </c:pt>
                <c:pt idx="2">
                  <c:v>15.61</c:v>
                </c:pt>
                <c:pt idx="3">
                  <c:v>17.63</c:v>
                </c:pt>
                <c:pt idx="4">
                  <c:v>25.32</c:v>
                </c:pt>
                <c:pt idx="5">
                  <c:v>23.52</c:v>
                </c:pt>
                <c:pt idx="6">
                  <c:v>23.44</c:v>
                </c:pt>
                <c:pt idx="7">
                  <c:v>23.9</c:v>
                </c:pt>
                <c:pt idx="8">
                  <c:v>21.6</c:v>
                </c:pt>
                <c:pt idx="9">
                  <c:v>10</c:v>
                </c:pt>
                <c:pt idx="10">
                  <c:v>11.69</c:v>
                </c:pt>
                <c:pt idx="11">
                  <c:v>8.4</c:v>
                </c:pt>
                <c:pt idx="12">
                  <c:v>9.9600000000000009</c:v>
                </c:pt>
                <c:pt idx="13">
                  <c:v>6.19</c:v>
                </c:pt>
                <c:pt idx="14">
                  <c:v>17.45</c:v>
                </c:pt>
                <c:pt idx="15">
                  <c:v>23.01</c:v>
                </c:pt>
                <c:pt idx="16">
                  <c:v>23.92</c:v>
                </c:pt>
                <c:pt idx="17">
                  <c:v>21.39</c:v>
                </c:pt>
                <c:pt idx="18">
                  <c:v>30.66</c:v>
                </c:pt>
                <c:pt idx="19">
                  <c:v>24.51</c:v>
                </c:pt>
                <c:pt idx="20">
                  <c:v>22.91</c:v>
                </c:pt>
                <c:pt idx="21">
                  <c:v>14.12</c:v>
                </c:pt>
                <c:pt idx="22">
                  <c:v>9.14</c:v>
                </c:pt>
                <c:pt idx="23">
                  <c:v>6.17</c:v>
                </c:pt>
                <c:pt idx="24">
                  <c:v>7.58</c:v>
                </c:pt>
                <c:pt idx="25">
                  <c:v>12.88</c:v>
                </c:pt>
                <c:pt idx="26">
                  <c:v>15.61</c:v>
                </c:pt>
                <c:pt idx="27">
                  <c:v>18.21</c:v>
                </c:pt>
                <c:pt idx="28">
                  <c:v>22.81</c:v>
                </c:pt>
                <c:pt idx="29">
                  <c:v>25</c:v>
                </c:pt>
                <c:pt idx="30">
                  <c:v>31.61</c:v>
                </c:pt>
                <c:pt idx="31">
                  <c:v>20.66</c:v>
                </c:pt>
                <c:pt idx="32">
                  <c:v>16.54</c:v>
                </c:pt>
                <c:pt idx="33">
                  <c:v>11.87</c:v>
                </c:pt>
                <c:pt idx="34">
                  <c:v>5.86</c:v>
                </c:pt>
                <c:pt idx="35">
                  <c:v>3.75</c:v>
                </c:pt>
                <c:pt idx="36">
                  <c:v>-0.62</c:v>
                </c:pt>
                <c:pt idx="37">
                  <c:v>9.76</c:v>
                </c:pt>
                <c:pt idx="38">
                  <c:v>13.52</c:v>
                </c:pt>
                <c:pt idx="39">
                  <c:v>19.579999999999998</c:v>
                </c:pt>
                <c:pt idx="40">
                  <c:v>25.57</c:v>
                </c:pt>
                <c:pt idx="41">
                  <c:v>27.49</c:v>
                </c:pt>
                <c:pt idx="42">
                  <c:v>25.64</c:v>
                </c:pt>
                <c:pt idx="43">
                  <c:v>23.76</c:v>
                </c:pt>
                <c:pt idx="44">
                  <c:v>18.29</c:v>
                </c:pt>
                <c:pt idx="45">
                  <c:v>10.58</c:v>
                </c:pt>
                <c:pt idx="46">
                  <c:v>13.12</c:v>
                </c:pt>
                <c:pt idx="47">
                  <c:v>6.97</c:v>
                </c:pt>
                <c:pt idx="48">
                  <c:v>7.22</c:v>
                </c:pt>
                <c:pt idx="49">
                  <c:v>6.53</c:v>
                </c:pt>
                <c:pt idx="50">
                  <c:v>16.989999999999998</c:v>
                </c:pt>
                <c:pt idx="51">
                  <c:v>15.52</c:v>
                </c:pt>
                <c:pt idx="52">
                  <c:v>20.440000000000001</c:v>
                </c:pt>
                <c:pt idx="53">
                  <c:v>29.11</c:v>
                </c:pt>
                <c:pt idx="54">
                  <c:v>29.11</c:v>
                </c:pt>
                <c:pt idx="55">
                  <c:v>26.29</c:v>
                </c:pt>
                <c:pt idx="56">
                  <c:v>21.05</c:v>
                </c:pt>
                <c:pt idx="57">
                  <c:v>11.47</c:v>
                </c:pt>
                <c:pt idx="58">
                  <c:v>7.09</c:v>
                </c:pt>
                <c:pt idx="59">
                  <c:v>0.6</c:v>
                </c:pt>
                <c:pt idx="60">
                  <c:v>0.09</c:v>
                </c:pt>
                <c:pt idx="61">
                  <c:v>4.68</c:v>
                </c:pt>
                <c:pt idx="62">
                  <c:v>11.36</c:v>
                </c:pt>
                <c:pt idx="63">
                  <c:v>15.72</c:v>
                </c:pt>
                <c:pt idx="64">
                  <c:v>24.14</c:v>
                </c:pt>
                <c:pt idx="65">
                  <c:v>30.95</c:v>
                </c:pt>
                <c:pt idx="66">
                  <c:v>30.23</c:v>
                </c:pt>
                <c:pt idx="67">
                  <c:v>28.9</c:v>
                </c:pt>
                <c:pt idx="68">
                  <c:v>16.29</c:v>
                </c:pt>
                <c:pt idx="69">
                  <c:v>14.52</c:v>
                </c:pt>
                <c:pt idx="70">
                  <c:v>5.96</c:v>
                </c:pt>
                <c:pt idx="71">
                  <c:v>8.81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95-4451-9162-0EEE2BD0A0D6}"/>
            </c:ext>
          </c:extLst>
        </c:ser>
        <c:ser>
          <c:idx val="2"/>
          <c:order val="2"/>
          <c:tx>
            <c:strRef>
              <c:f>Sheet1!$F$5</c:f>
              <c:strCache>
                <c:ptCount val="1"/>
                <c:pt idx="0">
                  <c:v>Grain Height cm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Sheet1!$C$6:$C$77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Sheet1!$F$6:$F$77</c:f>
              <c:numCache>
                <c:formatCode>General</c:formatCode>
                <c:ptCount val="72"/>
                <c:pt idx="0">
                  <c:v>40.08</c:v>
                </c:pt>
                <c:pt idx="1">
                  <c:v>27.03</c:v>
                </c:pt>
                <c:pt idx="2">
                  <c:v>7.07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2.82</c:v>
                </c:pt>
                <c:pt idx="12">
                  <c:v>22.17</c:v>
                </c:pt>
                <c:pt idx="13">
                  <c:v>19.73</c:v>
                </c:pt>
                <c:pt idx="14">
                  <c:v>12.21</c:v>
                </c:pt>
                <c:pt idx="15">
                  <c:v>2.0699999999999998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0.45</c:v>
                </c:pt>
                <c:pt idx="22">
                  <c:v>5.25</c:v>
                </c:pt>
                <c:pt idx="23">
                  <c:v>10.42</c:v>
                </c:pt>
                <c:pt idx="24">
                  <c:v>21.14</c:v>
                </c:pt>
                <c:pt idx="25">
                  <c:v>29.87</c:v>
                </c:pt>
                <c:pt idx="26">
                  <c:v>22.51</c:v>
                </c:pt>
                <c:pt idx="27">
                  <c:v>12.47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4.1399999999999997</c:v>
                </c:pt>
                <c:pt idx="34">
                  <c:v>7.45</c:v>
                </c:pt>
                <c:pt idx="35">
                  <c:v>19.88</c:v>
                </c:pt>
                <c:pt idx="36">
                  <c:v>32.92</c:v>
                </c:pt>
                <c:pt idx="37">
                  <c:v>31.61</c:v>
                </c:pt>
                <c:pt idx="38">
                  <c:v>19.95</c:v>
                </c:pt>
                <c:pt idx="39">
                  <c:v>4.7699999999999996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2.06</c:v>
                </c:pt>
                <c:pt idx="47">
                  <c:v>15.81</c:v>
                </c:pt>
                <c:pt idx="48">
                  <c:v>31.06</c:v>
                </c:pt>
                <c:pt idx="49">
                  <c:v>36.14</c:v>
                </c:pt>
                <c:pt idx="50">
                  <c:v>43.25</c:v>
                </c:pt>
                <c:pt idx="51">
                  <c:v>38.18</c:v>
                </c:pt>
                <c:pt idx="52">
                  <c:v>30.56</c:v>
                </c:pt>
                <c:pt idx="53">
                  <c:v>25.48</c:v>
                </c:pt>
                <c:pt idx="54">
                  <c:v>17.86</c:v>
                </c:pt>
                <c:pt idx="55">
                  <c:v>7.7</c:v>
                </c:pt>
                <c:pt idx="56">
                  <c:v>0.09</c:v>
                </c:pt>
                <c:pt idx="57">
                  <c:v>0</c:v>
                </c:pt>
                <c:pt idx="58">
                  <c:v>0</c:v>
                </c:pt>
                <c:pt idx="59">
                  <c:v>1.82</c:v>
                </c:pt>
                <c:pt idx="60">
                  <c:v>10.19</c:v>
                </c:pt>
                <c:pt idx="61">
                  <c:v>29.96</c:v>
                </c:pt>
                <c:pt idx="62">
                  <c:v>26.88</c:v>
                </c:pt>
                <c:pt idx="63">
                  <c:v>21.86</c:v>
                </c:pt>
                <c:pt idx="64">
                  <c:v>14.24</c:v>
                </c:pt>
                <c:pt idx="65">
                  <c:v>9.16</c:v>
                </c:pt>
                <c:pt idx="66">
                  <c:v>1.54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16.04</c:v>
                </c:pt>
                <c:pt idx="71">
                  <c:v>33.94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995-4451-9162-0EEE2BD0A0D6}"/>
            </c:ext>
          </c:extLst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Deer Population</c:v>
                </c:pt>
              </c:strCache>
            </c:strRef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Sheet1!$C$6:$C$77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Sheet1!$G$6:$G$77</c:f>
              <c:numCache>
                <c:formatCode>General</c:formatCode>
                <c:ptCount val="7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6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995-4451-9162-0EEE2BD0A0D6}"/>
            </c:ext>
          </c:extLst>
        </c:ser>
        <c:ser>
          <c:idx val="4"/>
          <c:order val="4"/>
          <c:tx>
            <c:strRef>
              <c:f>Sheet1!$H$5</c:f>
              <c:strCache>
                <c:ptCount val="1"/>
                <c:pt idx="0">
                  <c:v>Coyote Population</c:v>
                </c:pt>
              </c:strCache>
            </c:strRef>
          </c:tx>
          <c:spPr>
            <a:ln w="34925" cap="rnd">
              <a:solidFill>
                <a:schemeClr val="bg1">
                  <a:lumMod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Sheet1!$C$6:$C$77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Sheet1!$H$6:$H$77</c:f>
              <c:numCache>
                <c:formatCode>General</c:formatCode>
                <c:ptCount val="7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3</c:v>
                </c:pt>
                <c:pt idx="71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995-4451-9162-0EEE2BD0A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707600"/>
        <c:axId val="801708256"/>
      </c:lineChart>
      <c:dateAx>
        <c:axId val="80170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08256"/>
        <c:crosses val="autoZero"/>
        <c:auto val="0"/>
        <c:lblOffset val="100"/>
        <c:baseTimeUnit val="days"/>
        <c:majorUnit val="6"/>
        <c:majorTimeUnit val="days"/>
      </c:dateAx>
      <c:valAx>
        <c:axId val="801708256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38101</xdr:rowOff>
    </xdr:from>
    <xdr:to>
      <xdr:col>20</xdr:col>
      <xdr:colOff>228600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1F6A0-E824-411D-B7D2-5C2ABAE84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0.009</cdr:x>
      <cdr:y>0.90072</cdr:y>
    </cdr:from>
    <cdr:to>
      <cdr:x>0.12339</cdr:x>
      <cdr:y>0.96691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222B910-7D12-4F3A-9F7A-D03854D86515}"/>
            </a:ext>
          </a:extLst>
        </cdr:cNvPr>
        <cdr:cNvSpPr txBox="1"/>
      </cdr:nvSpPr>
      <cdr:spPr>
        <a:xfrm xmlns:a="http://schemas.openxmlformats.org/drawingml/2006/main">
          <a:off x="66675" y="5962649"/>
          <a:ext cx="847724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 i="0" u="none" strike="noStrike" kern="1200" cap="all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rPr>
            <a:t>Year</a:t>
          </a:r>
          <a:r>
            <a:rPr lang="en-US" sz="1100" baseline="0">
              <a:solidFill>
                <a:schemeClr val="bg1"/>
              </a:solidFill>
            </a:rPr>
            <a:t> </a:t>
          </a:r>
          <a:r>
            <a:rPr lang="en-US" sz="900" b="1" i="0" u="none" strike="noStrike" kern="1200" cap="all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rPr>
            <a:t>2020</a:t>
          </a:r>
        </a:p>
      </cdr:txBody>
    </cdr:sp>
  </cdr:relSizeAnchor>
  <cdr:relSizeAnchor xmlns:cdr="http://schemas.openxmlformats.org/drawingml/2006/chartDrawing">
    <cdr:from>
      <cdr:x>0.89075</cdr:x>
      <cdr:y>0.90216</cdr:y>
    </cdr:from>
    <cdr:to>
      <cdr:x>1</cdr:x>
      <cdr:y>0.96547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0F639A1-52CC-4A1B-B3F3-41C8E7A8B1B1}"/>
            </a:ext>
          </a:extLst>
        </cdr:cNvPr>
        <cdr:cNvSpPr txBox="1"/>
      </cdr:nvSpPr>
      <cdr:spPr>
        <a:xfrm xmlns:a="http://schemas.openxmlformats.org/drawingml/2006/main">
          <a:off x="6600825" y="5972174"/>
          <a:ext cx="809625" cy="4191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 i="0" u="none" strike="noStrike" kern="1200" cap="all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rPr>
            <a:t>Year</a:t>
          </a:r>
          <a:r>
            <a:rPr lang="en-US" sz="1100"/>
            <a:t> </a:t>
          </a:r>
          <a:r>
            <a:rPr lang="en-US" sz="900" b="1" i="0" u="none" strike="noStrike" kern="1200" cap="all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rPr>
            <a:t>2026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DFFA-60E6-4260-B888-677BB87E341F}">
  <dimension ref="B5:N77"/>
  <sheetViews>
    <sheetView tabSelected="1" workbookViewId="0">
      <selection activeCell="U2" sqref="U2"/>
    </sheetView>
  </sheetViews>
  <sheetFormatPr defaultRowHeight="15" x14ac:dyDescent="0.25"/>
  <cols>
    <col min="4" max="4" width="16" customWidth="1"/>
    <col min="5" max="5" width="17.7109375" customWidth="1"/>
    <col min="6" max="6" width="15.140625" customWidth="1"/>
    <col min="7" max="7" width="16.5703125" customWidth="1"/>
    <col min="8" max="8" width="22.28515625" customWidth="1"/>
  </cols>
  <sheetData>
    <row r="5" spans="2:14" x14ac:dyDescent="0.25">
      <c r="B5" t="s">
        <v>0</v>
      </c>
      <c r="C5" t="s">
        <v>1</v>
      </c>
      <c r="D5" t="s">
        <v>3</v>
      </c>
      <c r="E5" t="s">
        <v>2</v>
      </c>
      <c r="F5" t="s">
        <v>6</v>
      </c>
      <c r="G5" t="s">
        <v>4</v>
      </c>
      <c r="H5" t="s">
        <v>5</v>
      </c>
    </row>
    <row r="6" spans="2:14" x14ac:dyDescent="0.25">
      <c r="B6">
        <v>2020</v>
      </c>
      <c r="C6">
        <v>0</v>
      </c>
      <c r="D6">
        <v>24.77</v>
      </c>
      <c r="E6">
        <v>-0.73</v>
      </c>
      <c r="F6">
        <v>40.08</v>
      </c>
      <c r="G6">
        <v>7</v>
      </c>
      <c r="H6">
        <v>3</v>
      </c>
      <c r="N6" s="1"/>
    </row>
    <row r="7" spans="2:14" x14ac:dyDescent="0.25">
      <c r="B7">
        <v>2020</v>
      </c>
      <c r="C7">
        <v>1</v>
      </c>
      <c r="D7">
        <v>24.56</v>
      </c>
      <c r="E7">
        <v>11.42</v>
      </c>
      <c r="F7">
        <v>27.03</v>
      </c>
      <c r="G7">
        <v>8</v>
      </c>
      <c r="H7">
        <v>3</v>
      </c>
      <c r="N7" s="1"/>
    </row>
    <row r="8" spans="2:14" x14ac:dyDescent="0.25">
      <c r="B8">
        <v>2020</v>
      </c>
      <c r="C8">
        <v>2</v>
      </c>
      <c r="D8">
        <v>33.869999999999997</v>
      </c>
      <c r="E8">
        <v>15.61</v>
      </c>
      <c r="F8">
        <v>7.07</v>
      </c>
      <c r="G8">
        <v>9</v>
      </c>
      <c r="H8">
        <v>3</v>
      </c>
      <c r="N8" s="1"/>
    </row>
    <row r="9" spans="2:14" x14ac:dyDescent="0.25">
      <c r="B9">
        <v>2020</v>
      </c>
      <c r="C9">
        <v>3</v>
      </c>
      <c r="D9">
        <v>37.58</v>
      </c>
      <c r="E9">
        <v>17.63</v>
      </c>
      <c r="F9">
        <v>0</v>
      </c>
      <c r="G9">
        <v>8</v>
      </c>
      <c r="H9">
        <v>6</v>
      </c>
      <c r="N9" s="1"/>
    </row>
    <row r="10" spans="2:14" x14ac:dyDescent="0.25">
      <c r="B10">
        <v>2020</v>
      </c>
      <c r="C10">
        <v>4</v>
      </c>
      <c r="D10">
        <v>26.87</v>
      </c>
      <c r="E10">
        <v>25.32</v>
      </c>
      <c r="F10">
        <v>0</v>
      </c>
      <c r="G10">
        <v>7</v>
      </c>
      <c r="H10">
        <v>6</v>
      </c>
      <c r="N10" s="1"/>
    </row>
    <row r="11" spans="2:14" x14ac:dyDescent="0.25">
      <c r="B11">
        <v>2020</v>
      </c>
      <c r="C11">
        <v>5</v>
      </c>
      <c r="D11">
        <v>22.32</v>
      </c>
      <c r="E11">
        <v>23.52</v>
      </c>
      <c r="F11">
        <v>0</v>
      </c>
      <c r="G11">
        <v>6</v>
      </c>
      <c r="H11">
        <v>6</v>
      </c>
      <c r="N11" s="1"/>
    </row>
    <row r="12" spans="2:14" x14ac:dyDescent="0.25">
      <c r="B12">
        <v>2020</v>
      </c>
      <c r="C12">
        <v>6</v>
      </c>
      <c r="D12">
        <v>12.16</v>
      </c>
      <c r="E12">
        <v>23.44</v>
      </c>
      <c r="F12">
        <v>0</v>
      </c>
      <c r="G12">
        <v>5</v>
      </c>
      <c r="H12">
        <v>6</v>
      </c>
      <c r="N12" s="1"/>
    </row>
    <row r="13" spans="2:14" x14ac:dyDescent="0.25">
      <c r="B13">
        <v>2020</v>
      </c>
      <c r="C13">
        <v>7</v>
      </c>
      <c r="D13">
        <v>4.75</v>
      </c>
      <c r="E13">
        <v>23.9</v>
      </c>
      <c r="F13">
        <v>0</v>
      </c>
      <c r="G13">
        <v>4</v>
      </c>
      <c r="H13">
        <v>6</v>
      </c>
      <c r="N13" s="1"/>
    </row>
    <row r="14" spans="2:14" x14ac:dyDescent="0.25">
      <c r="B14">
        <v>2020</v>
      </c>
      <c r="C14">
        <v>8</v>
      </c>
      <c r="D14">
        <v>1.53</v>
      </c>
      <c r="E14">
        <v>21.6</v>
      </c>
      <c r="F14">
        <v>0</v>
      </c>
      <c r="G14">
        <v>3</v>
      </c>
      <c r="H14">
        <v>6</v>
      </c>
      <c r="N14" s="1"/>
    </row>
    <row r="15" spans="2:14" x14ac:dyDescent="0.25">
      <c r="B15">
        <v>2020</v>
      </c>
      <c r="C15">
        <v>9</v>
      </c>
      <c r="D15">
        <v>7.78</v>
      </c>
      <c r="E15">
        <v>10</v>
      </c>
      <c r="F15">
        <v>0</v>
      </c>
      <c r="G15">
        <v>3</v>
      </c>
      <c r="H15">
        <v>6</v>
      </c>
      <c r="N15" s="1"/>
    </row>
    <row r="16" spans="2:14" x14ac:dyDescent="0.25">
      <c r="B16">
        <v>2020</v>
      </c>
      <c r="C16">
        <v>10</v>
      </c>
      <c r="D16">
        <v>3.46</v>
      </c>
      <c r="E16">
        <v>11.69</v>
      </c>
      <c r="F16">
        <v>0</v>
      </c>
      <c r="G16">
        <v>2</v>
      </c>
      <c r="H16">
        <v>6</v>
      </c>
      <c r="N16" s="1"/>
    </row>
    <row r="17" spans="2:14" x14ac:dyDescent="0.25">
      <c r="B17">
        <v>2020</v>
      </c>
      <c r="C17">
        <v>11</v>
      </c>
      <c r="D17">
        <v>11.34</v>
      </c>
      <c r="E17">
        <v>8.4</v>
      </c>
      <c r="F17">
        <v>2.82</v>
      </c>
      <c r="G17">
        <v>1</v>
      </c>
      <c r="H17">
        <v>6</v>
      </c>
      <c r="N17" s="1"/>
    </row>
    <row r="18" spans="2:14" x14ac:dyDescent="0.25">
      <c r="B18">
        <v>2021</v>
      </c>
      <c r="C18">
        <v>12</v>
      </c>
      <c r="D18">
        <v>26.28</v>
      </c>
      <c r="E18">
        <v>9.9600000000000009</v>
      </c>
      <c r="F18">
        <v>22.17</v>
      </c>
      <c r="G18">
        <v>2</v>
      </c>
      <c r="H18">
        <v>6</v>
      </c>
      <c r="N18" s="1"/>
    </row>
    <row r="19" spans="2:14" x14ac:dyDescent="0.25">
      <c r="B19">
        <v>2021</v>
      </c>
      <c r="C19">
        <v>13</v>
      </c>
      <c r="D19">
        <v>33.42</v>
      </c>
      <c r="E19">
        <v>6.19</v>
      </c>
      <c r="F19">
        <v>19.73</v>
      </c>
      <c r="G19">
        <v>3</v>
      </c>
      <c r="H19">
        <v>6</v>
      </c>
      <c r="N19" s="1"/>
    </row>
    <row r="20" spans="2:14" x14ac:dyDescent="0.25">
      <c r="B20">
        <v>2021</v>
      </c>
      <c r="C20">
        <v>14</v>
      </c>
      <c r="D20">
        <v>36.159999999999997</v>
      </c>
      <c r="E20">
        <v>17.45</v>
      </c>
      <c r="F20">
        <v>12.21</v>
      </c>
      <c r="G20">
        <v>4</v>
      </c>
      <c r="H20">
        <v>6</v>
      </c>
      <c r="N20" s="1"/>
    </row>
    <row r="21" spans="2:14" x14ac:dyDescent="0.25">
      <c r="B21">
        <v>2021</v>
      </c>
      <c r="C21">
        <v>15</v>
      </c>
      <c r="D21">
        <v>36.19</v>
      </c>
      <c r="E21">
        <v>23.01</v>
      </c>
      <c r="F21">
        <v>2.0699999999999998</v>
      </c>
      <c r="G21">
        <v>3</v>
      </c>
      <c r="H21">
        <v>6</v>
      </c>
      <c r="N21" s="1"/>
    </row>
    <row r="22" spans="2:14" x14ac:dyDescent="0.25">
      <c r="B22">
        <v>2021</v>
      </c>
      <c r="C22">
        <v>16</v>
      </c>
      <c r="D22">
        <v>33.36</v>
      </c>
      <c r="E22">
        <v>23.92</v>
      </c>
      <c r="F22">
        <v>0</v>
      </c>
      <c r="G22">
        <v>2</v>
      </c>
      <c r="H22">
        <v>8</v>
      </c>
      <c r="N22" s="1"/>
    </row>
    <row r="23" spans="2:14" x14ac:dyDescent="0.25">
      <c r="B23">
        <v>2021</v>
      </c>
      <c r="C23">
        <v>17</v>
      </c>
      <c r="D23">
        <v>17.440000000000001</v>
      </c>
      <c r="E23">
        <v>21.39</v>
      </c>
      <c r="F23">
        <v>0</v>
      </c>
      <c r="G23">
        <v>1</v>
      </c>
      <c r="H23">
        <v>8</v>
      </c>
      <c r="N23" s="1"/>
    </row>
    <row r="24" spans="2:14" x14ac:dyDescent="0.25">
      <c r="B24">
        <v>2021</v>
      </c>
      <c r="C24">
        <v>18</v>
      </c>
      <c r="D24">
        <v>13.93</v>
      </c>
      <c r="E24">
        <v>30.66</v>
      </c>
      <c r="F24">
        <v>0</v>
      </c>
      <c r="G24">
        <v>1</v>
      </c>
      <c r="H24">
        <v>8</v>
      </c>
      <c r="N24" s="1"/>
    </row>
    <row r="25" spans="2:14" x14ac:dyDescent="0.25">
      <c r="B25">
        <v>2021</v>
      </c>
      <c r="C25">
        <v>19</v>
      </c>
      <c r="D25">
        <v>3.3</v>
      </c>
      <c r="E25">
        <v>24.51</v>
      </c>
      <c r="F25">
        <v>0</v>
      </c>
      <c r="G25">
        <v>1</v>
      </c>
      <c r="H25">
        <v>8</v>
      </c>
      <c r="N25" s="1"/>
    </row>
    <row r="26" spans="2:14" x14ac:dyDescent="0.25">
      <c r="B26">
        <v>2021</v>
      </c>
      <c r="C26">
        <v>20</v>
      </c>
      <c r="D26">
        <v>3.76</v>
      </c>
      <c r="E26">
        <v>22.91</v>
      </c>
      <c r="F26">
        <v>0</v>
      </c>
      <c r="G26">
        <v>0</v>
      </c>
      <c r="H26">
        <v>8</v>
      </c>
      <c r="N26" s="1"/>
    </row>
    <row r="27" spans="2:14" x14ac:dyDescent="0.25">
      <c r="B27">
        <v>2021</v>
      </c>
      <c r="C27">
        <v>21</v>
      </c>
      <c r="D27">
        <v>4.2699999999999996</v>
      </c>
      <c r="E27">
        <v>14.12</v>
      </c>
      <c r="F27">
        <v>0.45</v>
      </c>
      <c r="G27">
        <v>0</v>
      </c>
      <c r="H27">
        <v>8</v>
      </c>
      <c r="N27" s="1"/>
    </row>
    <row r="28" spans="2:14" x14ac:dyDescent="0.25">
      <c r="B28">
        <v>2021</v>
      </c>
      <c r="C28">
        <v>22</v>
      </c>
      <c r="D28">
        <v>11.91</v>
      </c>
      <c r="E28">
        <v>9.14</v>
      </c>
      <c r="F28">
        <v>5.25</v>
      </c>
      <c r="G28">
        <v>1</v>
      </c>
      <c r="H28">
        <v>3</v>
      </c>
      <c r="N28" s="1"/>
    </row>
    <row r="29" spans="2:14" x14ac:dyDescent="0.25">
      <c r="B29">
        <v>2021</v>
      </c>
      <c r="C29">
        <v>23</v>
      </c>
      <c r="D29">
        <v>11.48</v>
      </c>
      <c r="E29">
        <v>6.17</v>
      </c>
      <c r="F29">
        <v>10.42</v>
      </c>
      <c r="G29">
        <v>2</v>
      </c>
      <c r="H29">
        <v>3</v>
      </c>
      <c r="N29" s="1"/>
    </row>
    <row r="30" spans="2:14" x14ac:dyDescent="0.25">
      <c r="B30">
        <v>2022</v>
      </c>
      <c r="C30">
        <v>24</v>
      </c>
      <c r="D30">
        <v>24.24</v>
      </c>
      <c r="E30">
        <v>7.58</v>
      </c>
      <c r="F30">
        <v>21.14</v>
      </c>
      <c r="G30">
        <v>3</v>
      </c>
      <c r="H30">
        <v>3</v>
      </c>
      <c r="N30" s="1"/>
    </row>
    <row r="31" spans="2:14" x14ac:dyDescent="0.25">
      <c r="B31">
        <v>2022</v>
      </c>
      <c r="C31">
        <v>25</v>
      </c>
      <c r="D31">
        <v>32.619999999999997</v>
      </c>
      <c r="E31">
        <v>12.88</v>
      </c>
      <c r="F31">
        <v>29.87</v>
      </c>
      <c r="G31">
        <v>4</v>
      </c>
      <c r="H31">
        <v>3</v>
      </c>
      <c r="N31" s="1"/>
    </row>
    <row r="32" spans="2:14" x14ac:dyDescent="0.25">
      <c r="B32">
        <v>2022</v>
      </c>
      <c r="C32">
        <v>26</v>
      </c>
      <c r="D32">
        <v>33.119999999999997</v>
      </c>
      <c r="E32">
        <v>15.61</v>
      </c>
      <c r="F32">
        <v>22.51</v>
      </c>
      <c r="G32">
        <v>4</v>
      </c>
      <c r="H32">
        <v>3</v>
      </c>
      <c r="N32" s="1"/>
    </row>
    <row r="33" spans="2:14" x14ac:dyDescent="0.25">
      <c r="B33">
        <v>2022</v>
      </c>
      <c r="C33">
        <v>27</v>
      </c>
      <c r="D33">
        <v>34.32</v>
      </c>
      <c r="E33">
        <v>18.21</v>
      </c>
      <c r="F33">
        <v>12.47</v>
      </c>
      <c r="G33">
        <v>5</v>
      </c>
      <c r="H33">
        <v>6</v>
      </c>
      <c r="N33" s="1"/>
    </row>
    <row r="34" spans="2:14" x14ac:dyDescent="0.25">
      <c r="B34">
        <v>2022</v>
      </c>
      <c r="C34">
        <v>28</v>
      </c>
      <c r="D34">
        <v>33.1</v>
      </c>
      <c r="E34">
        <v>22.81</v>
      </c>
      <c r="F34">
        <v>0</v>
      </c>
      <c r="G34">
        <v>4</v>
      </c>
      <c r="H34">
        <v>6</v>
      </c>
      <c r="N34" s="1"/>
    </row>
    <row r="35" spans="2:14" x14ac:dyDescent="0.25">
      <c r="B35">
        <v>2022</v>
      </c>
      <c r="C35">
        <v>29</v>
      </c>
      <c r="D35">
        <v>18.940000000000001</v>
      </c>
      <c r="E35">
        <v>25</v>
      </c>
      <c r="F35">
        <v>0</v>
      </c>
      <c r="G35">
        <v>3</v>
      </c>
      <c r="H35">
        <v>6</v>
      </c>
      <c r="N35" s="1"/>
    </row>
    <row r="36" spans="2:14" x14ac:dyDescent="0.25">
      <c r="B36">
        <v>2022</v>
      </c>
      <c r="C36">
        <v>30</v>
      </c>
      <c r="D36">
        <v>13.64</v>
      </c>
      <c r="E36">
        <v>31.61</v>
      </c>
      <c r="F36">
        <v>0</v>
      </c>
      <c r="G36">
        <v>2</v>
      </c>
      <c r="H36">
        <v>6</v>
      </c>
      <c r="N36" s="1"/>
    </row>
    <row r="37" spans="2:14" x14ac:dyDescent="0.25">
      <c r="B37">
        <v>2022</v>
      </c>
      <c r="C37">
        <v>31</v>
      </c>
      <c r="D37">
        <v>2.69</v>
      </c>
      <c r="E37">
        <v>20.66</v>
      </c>
      <c r="F37">
        <v>0</v>
      </c>
      <c r="G37">
        <v>2</v>
      </c>
      <c r="H37">
        <v>6</v>
      </c>
      <c r="N37" s="1"/>
    </row>
    <row r="38" spans="2:14" x14ac:dyDescent="0.25">
      <c r="B38">
        <v>2022</v>
      </c>
      <c r="C38">
        <v>32</v>
      </c>
      <c r="D38">
        <v>4.03</v>
      </c>
      <c r="E38">
        <v>16.54</v>
      </c>
      <c r="F38">
        <v>0</v>
      </c>
      <c r="G38">
        <v>2</v>
      </c>
      <c r="H38">
        <v>6</v>
      </c>
      <c r="N38" s="1"/>
    </row>
    <row r="39" spans="2:14" x14ac:dyDescent="0.25">
      <c r="B39">
        <v>2022</v>
      </c>
      <c r="C39">
        <v>33</v>
      </c>
      <c r="D39">
        <v>7.84</v>
      </c>
      <c r="E39">
        <v>11.87</v>
      </c>
      <c r="F39">
        <v>4.1399999999999997</v>
      </c>
      <c r="G39">
        <v>1</v>
      </c>
      <c r="H39">
        <v>6</v>
      </c>
      <c r="N39" s="1"/>
    </row>
    <row r="40" spans="2:14" x14ac:dyDescent="0.25">
      <c r="B40">
        <v>2022</v>
      </c>
      <c r="C40">
        <v>34</v>
      </c>
      <c r="D40">
        <v>7.01</v>
      </c>
      <c r="E40">
        <v>5.86</v>
      </c>
      <c r="F40">
        <v>7.45</v>
      </c>
      <c r="G40">
        <v>2</v>
      </c>
      <c r="H40">
        <v>6</v>
      </c>
      <c r="N40" s="1"/>
    </row>
    <row r="41" spans="2:14" x14ac:dyDescent="0.25">
      <c r="B41">
        <v>2022</v>
      </c>
      <c r="C41">
        <v>35</v>
      </c>
      <c r="D41">
        <v>13.97</v>
      </c>
      <c r="E41">
        <v>3.75</v>
      </c>
      <c r="F41">
        <v>19.88</v>
      </c>
      <c r="G41">
        <v>3</v>
      </c>
      <c r="H41">
        <v>6</v>
      </c>
      <c r="N41" s="1"/>
    </row>
    <row r="42" spans="2:14" x14ac:dyDescent="0.25">
      <c r="B42">
        <v>2023</v>
      </c>
      <c r="C42">
        <v>36</v>
      </c>
      <c r="D42">
        <v>23.51</v>
      </c>
      <c r="E42">
        <v>-0.62</v>
      </c>
      <c r="F42">
        <v>32.92</v>
      </c>
      <c r="G42">
        <v>4</v>
      </c>
      <c r="H42">
        <v>6</v>
      </c>
      <c r="N42" s="1"/>
    </row>
    <row r="43" spans="2:14" x14ac:dyDescent="0.25">
      <c r="B43">
        <v>2023</v>
      </c>
      <c r="C43">
        <v>37</v>
      </c>
      <c r="D43">
        <v>29.98</v>
      </c>
      <c r="E43">
        <v>9.76</v>
      </c>
      <c r="F43">
        <v>31.61</v>
      </c>
      <c r="G43">
        <v>5</v>
      </c>
      <c r="H43">
        <v>6</v>
      </c>
      <c r="N43" s="1"/>
    </row>
    <row r="44" spans="2:14" x14ac:dyDescent="0.25">
      <c r="B44">
        <v>2023</v>
      </c>
      <c r="C44">
        <v>38</v>
      </c>
      <c r="D44">
        <v>32.18</v>
      </c>
      <c r="E44">
        <v>13.52</v>
      </c>
      <c r="F44">
        <v>19.95</v>
      </c>
      <c r="G44">
        <v>6</v>
      </c>
      <c r="H44">
        <v>6</v>
      </c>
      <c r="N44" s="1"/>
    </row>
    <row r="45" spans="2:14" x14ac:dyDescent="0.25">
      <c r="B45">
        <v>2023</v>
      </c>
      <c r="C45">
        <v>39</v>
      </c>
      <c r="D45">
        <v>32.1</v>
      </c>
      <c r="E45">
        <v>19.579999999999998</v>
      </c>
      <c r="F45">
        <v>4.7699999999999996</v>
      </c>
      <c r="G45">
        <v>7</v>
      </c>
      <c r="H45">
        <v>9</v>
      </c>
      <c r="N45" s="1"/>
    </row>
    <row r="46" spans="2:14" x14ac:dyDescent="0.25">
      <c r="B46">
        <v>2023</v>
      </c>
      <c r="C46">
        <v>40</v>
      </c>
      <c r="D46">
        <v>26.36</v>
      </c>
      <c r="E46">
        <v>25.57</v>
      </c>
      <c r="F46">
        <v>0</v>
      </c>
      <c r="G46">
        <v>6</v>
      </c>
      <c r="H46">
        <v>9</v>
      </c>
      <c r="N46" s="1"/>
    </row>
    <row r="47" spans="2:14" x14ac:dyDescent="0.25">
      <c r="B47">
        <v>2023</v>
      </c>
      <c r="C47">
        <v>41</v>
      </c>
      <c r="D47">
        <v>26.09</v>
      </c>
      <c r="E47">
        <v>27.49</v>
      </c>
      <c r="F47">
        <v>0</v>
      </c>
      <c r="G47">
        <v>5</v>
      </c>
      <c r="H47">
        <v>9</v>
      </c>
      <c r="N47" s="1"/>
    </row>
    <row r="48" spans="2:14" x14ac:dyDescent="0.25">
      <c r="B48">
        <v>2023</v>
      </c>
      <c r="C48">
        <v>42</v>
      </c>
      <c r="D48">
        <v>17.600000000000001</v>
      </c>
      <c r="E48">
        <v>25.64</v>
      </c>
      <c r="F48">
        <v>0</v>
      </c>
      <c r="G48">
        <v>4</v>
      </c>
      <c r="H48">
        <v>9</v>
      </c>
      <c r="N48" s="1"/>
    </row>
    <row r="49" spans="2:14" x14ac:dyDescent="0.25">
      <c r="B49">
        <v>2023</v>
      </c>
      <c r="C49">
        <v>43</v>
      </c>
      <c r="D49">
        <v>10.58</v>
      </c>
      <c r="E49">
        <v>23.76</v>
      </c>
      <c r="F49">
        <v>0</v>
      </c>
      <c r="G49">
        <v>4</v>
      </c>
      <c r="H49">
        <v>9</v>
      </c>
      <c r="N49" s="1"/>
    </row>
    <row r="50" spans="2:14" x14ac:dyDescent="0.25">
      <c r="B50">
        <v>2023</v>
      </c>
      <c r="C50">
        <v>44</v>
      </c>
      <c r="D50">
        <v>0</v>
      </c>
      <c r="E50">
        <v>18.29</v>
      </c>
      <c r="F50">
        <v>0</v>
      </c>
      <c r="G50">
        <v>3</v>
      </c>
      <c r="H50">
        <v>9</v>
      </c>
      <c r="N50" s="1"/>
    </row>
    <row r="51" spans="2:14" x14ac:dyDescent="0.25">
      <c r="B51">
        <v>2023</v>
      </c>
      <c r="C51">
        <v>45</v>
      </c>
      <c r="D51">
        <v>6.0452000000000004</v>
      </c>
      <c r="E51">
        <v>10.58</v>
      </c>
      <c r="F51">
        <v>0</v>
      </c>
      <c r="G51">
        <v>2</v>
      </c>
      <c r="H51">
        <v>9</v>
      </c>
      <c r="N51" s="1"/>
    </row>
    <row r="52" spans="2:14" x14ac:dyDescent="0.25">
      <c r="B52">
        <v>2023</v>
      </c>
      <c r="C52">
        <v>46</v>
      </c>
      <c r="D52">
        <v>8.6105999999999998</v>
      </c>
      <c r="E52">
        <v>13.12</v>
      </c>
      <c r="F52">
        <v>2.06</v>
      </c>
      <c r="G52">
        <v>1</v>
      </c>
      <c r="H52">
        <v>9</v>
      </c>
      <c r="N52" s="1"/>
    </row>
    <row r="53" spans="2:14" x14ac:dyDescent="0.25">
      <c r="B53">
        <v>2023</v>
      </c>
      <c r="C53">
        <v>47</v>
      </c>
      <c r="D53">
        <v>10.744199999999999</v>
      </c>
      <c r="E53">
        <v>6.97</v>
      </c>
      <c r="F53">
        <v>15.81</v>
      </c>
      <c r="G53">
        <v>0</v>
      </c>
      <c r="H53">
        <v>9</v>
      </c>
      <c r="N53" s="1"/>
    </row>
    <row r="54" spans="2:14" x14ac:dyDescent="0.25">
      <c r="B54">
        <v>2024</v>
      </c>
      <c r="C54">
        <v>48</v>
      </c>
      <c r="D54">
        <v>20.929600000000001</v>
      </c>
      <c r="E54">
        <v>7.22</v>
      </c>
      <c r="F54">
        <v>31.06</v>
      </c>
      <c r="G54">
        <v>1</v>
      </c>
      <c r="H54">
        <v>3</v>
      </c>
      <c r="N54" s="1"/>
    </row>
    <row r="55" spans="2:14" x14ac:dyDescent="0.25">
      <c r="B55">
        <v>2024</v>
      </c>
      <c r="C55">
        <v>49</v>
      </c>
      <c r="D55">
        <v>28.625800000000002</v>
      </c>
      <c r="E55">
        <v>6.53</v>
      </c>
      <c r="F55">
        <v>36.14</v>
      </c>
      <c r="G55">
        <v>2</v>
      </c>
      <c r="H55">
        <v>3</v>
      </c>
      <c r="N55" s="1"/>
    </row>
    <row r="56" spans="2:14" x14ac:dyDescent="0.25">
      <c r="B56">
        <v>2024</v>
      </c>
      <c r="C56">
        <v>50</v>
      </c>
      <c r="D56">
        <v>33.020000000000003</v>
      </c>
      <c r="E56">
        <v>16.989999999999998</v>
      </c>
      <c r="F56">
        <v>43.25</v>
      </c>
      <c r="G56">
        <v>2</v>
      </c>
      <c r="H56">
        <v>3</v>
      </c>
      <c r="N56" s="1"/>
    </row>
    <row r="57" spans="2:14" x14ac:dyDescent="0.25">
      <c r="B57">
        <v>2024</v>
      </c>
      <c r="C57">
        <v>51</v>
      </c>
      <c r="D57">
        <v>32.918399999999998</v>
      </c>
      <c r="E57">
        <v>15.52</v>
      </c>
      <c r="F57">
        <v>38.18</v>
      </c>
      <c r="G57">
        <v>3</v>
      </c>
      <c r="H57">
        <v>6</v>
      </c>
      <c r="N57" s="1"/>
    </row>
    <row r="58" spans="2:14" x14ac:dyDescent="0.25">
      <c r="B58">
        <v>2024</v>
      </c>
      <c r="C58">
        <v>52</v>
      </c>
      <c r="D58">
        <v>31.4452</v>
      </c>
      <c r="E58">
        <v>20.440000000000001</v>
      </c>
      <c r="F58">
        <v>30.56</v>
      </c>
      <c r="G58">
        <v>2</v>
      </c>
      <c r="H58">
        <v>6</v>
      </c>
      <c r="N58" s="1"/>
    </row>
    <row r="59" spans="2:14" x14ac:dyDescent="0.25">
      <c r="B59">
        <v>2024</v>
      </c>
      <c r="C59">
        <v>53</v>
      </c>
      <c r="D59">
        <v>23.952200000000001</v>
      </c>
      <c r="E59">
        <v>29.11</v>
      </c>
      <c r="F59">
        <v>25.48</v>
      </c>
      <c r="G59">
        <v>3</v>
      </c>
      <c r="H59">
        <v>6</v>
      </c>
      <c r="N59" s="1"/>
    </row>
    <row r="60" spans="2:14" x14ac:dyDescent="0.25">
      <c r="B60">
        <v>2024</v>
      </c>
      <c r="C60">
        <v>54</v>
      </c>
      <c r="D60">
        <v>9.8298000000000005</v>
      </c>
      <c r="E60">
        <v>29.11</v>
      </c>
      <c r="F60">
        <v>17.86</v>
      </c>
      <c r="G60">
        <v>4</v>
      </c>
      <c r="H60">
        <v>6</v>
      </c>
      <c r="N60" s="1"/>
    </row>
    <row r="61" spans="2:14" x14ac:dyDescent="0.25">
      <c r="B61">
        <v>2024</v>
      </c>
      <c r="C61">
        <v>55</v>
      </c>
      <c r="D61">
        <v>8.4581999999999997</v>
      </c>
      <c r="E61">
        <v>26.29</v>
      </c>
      <c r="F61">
        <v>7.7</v>
      </c>
      <c r="G61">
        <v>3</v>
      </c>
      <c r="H61">
        <v>6</v>
      </c>
      <c r="N61" s="1"/>
    </row>
    <row r="62" spans="2:14" x14ac:dyDescent="0.25">
      <c r="B62">
        <v>2024</v>
      </c>
      <c r="C62">
        <v>56</v>
      </c>
      <c r="D62">
        <v>2.6669999999999998</v>
      </c>
      <c r="E62">
        <v>21.05</v>
      </c>
      <c r="F62">
        <v>0.09</v>
      </c>
      <c r="G62">
        <v>4</v>
      </c>
      <c r="H62">
        <v>6</v>
      </c>
      <c r="N62" s="1"/>
    </row>
    <row r="63" spans="2:14" x14ac:dyDescent="0.25">
      <c r="B63">
        <v>2024</v>
      </c>
      <c r="C63">
        <v>57</v>
      </c>
      <c r="D63">
        <v>3.3273999999999999</v>
      </c>
      <c r="E63">
        <v>11.47</v>
      </c>
      <c r="F63">
        <v>0</v>
      </c>
      <c r="G63">
        <v>3</v>
      </c>
      <c r="H63">
        <v>6</v>
      </c>
      <c r="N63" s="1"/>
    </row>
    <row r="64" spans="2:14" x14ac:dyDescent="0.25">
      <c r="B64">
        <v>2024</v>
      </c>
      <c r="C64">
        <v>58</v>
      </c>
      <c r="D64">
        <v>9.7789999999999999</v>
      </c>
      <c r="E64">
        <v>7.09</v>
      </c>
      <c r="F64">
        <v>0</v>
      </c>
      <c r="G64">
        <v>3</v>
      </c>
      <c r="H64">
        <v>6</v>
      </c>
      <c r="N64" s="1"/>
    </row>
    <row r="65" spans="2:14" x14ac:dyDescent="0.25">
      <c r="B65">
        <v>2024</v>
      </c>
      <c r="C65">
        <v>59</v>
      </c>
      <c r="D65">
        <v>18.542000000000002</v>
      </c>
      <c r="E65">
        <v>0.6</v>
      </c>
      <c r="F65">
        <v>1.82</v>
      </c>
      <c r="G65">
        <v>2</v>
      </c>
      <c r="H65">
        <v>6</v>
      </c>
      <c r="N65" s="1"/>
    </row>
    <row r="66" spans="2:14" x14ac:dyDescent="0.25">
      <c r="B66">
        <v>2025</v>
      </c>
      <c r="C66">
        <v>60</v>
      </c>
      <c r="D66">
        <v>22.4282</v>
      </c>
      <c r="E66">
        <v>0.09</v>
      </c>
      <c r="F66">
        <v>10.19</v>
      </c>
      <c r="G66">
        <v>1</v>
      </c>
      <c r="H66">
        <v>6</v>
      </c>
      <c r="N66" s="1"/>
    </row>
    <row r="67" spans="2:14" x14ac:dyDescent="0.25">
      <c r="B67">
        <v>2025</v>
      </c>
      <c r="C67">
        <v>61</v>
      </c>
      <c r="D67">
        <v>28.905200000000001</v>
      </c>
      <c r="E67">
        <v>4.68</v>
      </c>
      <c r="F67">
        <v>29.96</v>
      </c>
      <c r="G67">
        <v>2</v>
      </c>
      <c r="H67">
        <v>6</v>
      </c>
      <c r="N67" s="1"/>
    </row>
    <row r="68" spans="2:14" x14ac:dyDescent="0.25">
      <c r="B68">
        <v>2025</v>
      </c>
      <c r="C68">
        <v>62</v>
      </c>
      <c r="D68">
        <v>34.645600000000002</v>
      </c>
      <c r="E68">
        <v>11.36</v>
      </c>
      <c r="F68">
        <v>26.88</v>
      </c>
      <c r="G68">
        <v>2</v>
      </c>
      <c r="H68">
        <v>6</v>
      </c>
      <c r="N68" s="1"/>
    </row>
    <row r="69" spans="2:14" x14ac:dyDescent="0.25">
      <c r="B69">
        <v>2025</v>
      </c>
      <c r="C69">
        <v>63</v>
      </c>
      <c r="D69">
        <v>35.1282</v>
      </c>
      <c r="E69">
        <v>15.72</v>
      </c>
      <c r="F69">
        <v>21.86</v>
      </c>
      <c r="G69">
        <v>3</v>
      </c>
      <c r="H69">
        <v>9</v>
      </c>
      <c r="N69" s="1"/>
    </row>
    <row r="70" spans="2:14" x14ac:dyDescent="0.25">
      <c r="B70">
        <v>2025</v>
      </c>
      <c r="C70">
        <v>64</v>
      </c>
      <c r="D70">
        <v>30.632400000000001</v>
      </c>
      <c r="E70">
        <v>24.14</v>
      </c>
      <c r="F70">
        <v>14.24</v>
      </c>
      <c r="G70">
        <v>2</v>
      </c>
      <c r="H70">
        <v>9</v>
      </c>
      <c r="N70" s="1"/>
    </row>
    <row r="71" spans="2:14" x14ac:dyDescent="0.25">
      <c r="B71">
        <v>2025</v>
      </c>
      <c r="C71">
        <v>65</v>
      </c>
      <c r="D71">
        <v>25.8826</v>
      </c>
      <c r="E71">
        <v>30.95</v>
      </c>
      <c r="F71">
        <v>9.16</v>
      </c>
      <c r="G71">
        <v>3</v>
      </c>
      <c r="H71">
        <v>9</v>
      </c>
      <c r="N71" s="1"/>
    </row>
    <row r="72" spans="2:14" x14ac:dyDescent="0.25">
      <c r="B72">
        <v>2025</v>
      </c>
      <c r="C72">
        <v>66</v>
      </c>
      <c r="D72">
        <v>9.8043999999999993</v>
      </c>
      <c r="E72">
        <v>30.23</v>
      </c>
      <c r="F72">
        <v>1.54</v>
      </c>
      <c r="G72">
        <v>2</v>
      </c>
      <c r="H72">
        <v>9</v>
      </c>
      <c r="N72" s="1"/>
    </row>
    <row r="73" spans="2:14" x14ac:dyDescent="0.25">
      <c r="B73">
        <v>2025</v>
      </c>
      <c r="C73">
        <v>67</v>
      </c>
      <c r="D73">
        <v>3.2766000000000002</v>
      </c>
      <c r="E73">
        <v>28.9</v>
      </c>
      <c r="F73">
        <v>0</v>
      </c>
      <c r="G73">
        <v>1</v>
      </c>
      <c r="H73">
        <v>9</v>
      </c>
      <c r="N73" s="1"/>
    </row>
    <row r="74" spans="2:14" x14ac:dyDescent="0.25">
      <c r="B74">
        <v>2025</v>
      </c>
      <c r="C74">
        <v>68</v>
      </c>
      <c r="D74">
        <v>3.2511999999999999</v>
      </c>
      <c r="E74">
        <v>16.29</v>
      </c>
      <c r="F74">
        <v>0</v>
      </c>
      <c r="G74">
        <v>1</v>
      </c>
      <c r="H74">
        <v>9</v>
      </c>
      <c r="N74" s="1"/>
    </row>
    <row r="75" spans="2:14" x14ac:dyDescent="0.25">
      <c r="B75">
        <v>2025</v>
      </c>
      <c r="C75">
        <v>69</v>
      </c>
      <c r="D75">
        <v>2.5908000000000002</v>
      </c>
      <c r="E75">
        <v>14.52</v>
      </c>
      <c r="F75">
        <v>0</v>
      </c>
      <c r="G75">
        <v>0</v>
      </c>
      <c r="H75">
        <v>9</v>
      </c>
      <c r="N75" s="1"/>
    </row>
    <row r="76" spans="2:14" x14ac:dyDescent="0.25">
      <c r="B76">
        <v>2025</v>
      </c>
      <c r="C76">
        <v>70</v>
      </c>
      <c r="D76">
        <v>9.1948000000000008</v>
      </c>
      <c r="E76">
        <v>5.96</v>
      </c>
      <c r="F76">
        <v>16.04</v>
      </c>
      <c r="G76">
        <v>1</v>
      </c>
      <c r="H76">
        <v>3</v>
      </c>
      <c r="N76" s="1"/>
    </row>
    <row r="77" spans="2:14" x14ac:dyDescent="0.25">
      <c r="B77">
        <v>2025</v>
      </c>
      <c r="C77">
        <v>71</v>
      </c>
      <c r="D77">
        <v>9.7536000000000005</v>
      </c>
      <c r="E77">
        <v>8.81</v>
      </c>
      <c r="F77">
        <v>33.94</v>
      </c>
      <c r="G77">
        <v>2</v>
      </c>
      <c r="H77">
        <v>3</v>
      </c>
      <c r="N7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wes12</dc:creator>
  <cp:lastModifiedBy>wes12</cp:lastModifiedBy>
  <dcterms:created xsi:type="dcterms:W3CDTF">2020-04-30T19:50:36Z</dcterms:created>
  <dcterms:modified xsi:type="dcterms:W3CDTF">2020-05-04T21:13:12Z</dcterms:modified>
</cp:coreProperties>
</file>