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PycharmProjects\Challenges\Pandas\"/>
    </mc:Choice>
  </mc:AlternateContent>
  <bookViews>
    <workbookView xWindow="0" yWindow="0" windowWidth="28800" windowHeight="12360"/>
  </bookViews>
  <sheets>
    <sheet name="DistributionVisualisa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B2" i="1"/>
  <c r="A2" i="1"/>
</calcChain>
</file>

<file path=xl/sharedStrings.xml><?xml version="1.0" encoding="utf-8"?>
<sst xmlns="http://schemas.openxmlformats.org/spreadsheetml/2006/main" count="2" uniqueCount="2">
  <si>
    <t>Rand_0_100</t>
  </si>
  <si>
    <t>Rand_0_50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</si>
</sst>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1"/>
  <sheetViews>
    <sheetView tabSelected="1" topLeftCell="A2983" workbookViewId="0">
      <selection activeCell="B3002" sqref="A3002:B3121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NORMINV(RAND(), 50, 25)</f>
        <v>46.963914356784421</v>
      </c>
      <c r="B2">
        <f ca="1">NORMINV(RAND(), 25, 12.5)</f>
        <v>15.302884387735807</v>
      </c>
    </row>
    <row r="3" spans="1:2" x14ac:dyDescent="0.25">
      <c r="A3">
        <f t="shared" ref="A3:A66" ca="1" si="0">NORMINV(RAND(), 50, 25)</f>
        <v>47.552992405779861</v>
      </c>
      <c r="B3">
        <f t="shared" ref="B3:B66" ca="1" si="1">NORMINV(RAND(), 25, 12.5)</f>
        <v>26.285563078016711</v>
      </c>
    </row>
    <row r="4" spans="1:2" x14ac:dyDescent="0.25">
      <c r="A4">
        <f t="shared" ca="1" si="0"/>
        <v>89.511991578739753</v>
      </c>
      <c r="B4">
        <f t="shared" ca="1" si="1"/>
        <v>43.418953683005199</v>
      </c>
    </row>
    <row r="5" spans="1:2" x14ac:dyDescent="0.25">
      <c r="A5">
        <f t="shared" ca="1" si="0"/>
        <v>67.623131865049032</v>
      </c>
      <c r="B5">
        <f t="shared" ca="1" si="1"/>
        <v>41.462040546264006</v>
      </c>
    </row>
    <row r="6" spans="1:2" x14ac:dyDescent="0.25">
      <c r="A6">
        <f t="shared" ca="1" si="0"/>
        <v>42.792733420975281</v>
      </c>
      <c r="B6">
        <f t="shared" ca="1" si="1"/>
        <v>45.910386966920534</v>
      </c>
    </row>
    <row r="7" spans="1:2" x14ac:dyDescent="0.25">
      <c r="A7">
        <f t="shared" ca="1" si="0"/>
        <v>86.400997828664259</v>
      </c>
      <c r="B7">
        <f t="shared" ca="1" si="1"/>
        <v>28.839418651071504</v>
      </c>
    </row>
    <row r="8" spans="1:2" x14ac:dyDescent="0.25">
      <c r="A8">
        <f t="shared" ca="1" si="0"/>
        <v>91.852854178910832</v>
      </c>
      <c r="B8">
        <f t="shared" ca="1" si="1"/>
        <v>37.068180937705101</v>
      </c>
    </row>
    <row r="9" spans="1:2" x14ac:dyDescent="0.25">
      <c r="A9">
        <f t="shared" ca="1" si="0"/>
        <v>66.240736935159916</v>
      </c>
      <c r="B9">
        <f t="shared" ca="1" si="1"/>
        <v>45.117816077077826</v>
      </c>
    </row>
    <row r="10" spans="1:2" x14ac:dyDescent="0.25">
      <c r="A10">
        <f t="shared" ca="1" si="0"/>
        <v>23.735103887301584</v>
      </c>
      <c r="B10">
        <f t="shared" ca="1" si="1"/>
        <v>32.187988728398587</v>
      </c>
    </row>
    <row r="11" spans="1:2" x14ac:dyDescent="0.25">
      <c r="A11">
        <f t="shared" ca="1" si="0"/>
        <v>47.951804979577574</v>
      </c>
      <c r="B11">
        <f t="shared" ca="1" si="1"/>
        <v>17.402334194630747</v>
      </c>
    </row>
    <row r="12" spans="1:2" x14ac:dyDescent="0.25">
      <c r="A12">
        <f t="shared" ca="1" si="0"/>
        <v>55.055810270948982</v>
      </c>
      <c r="B12">
        <f t="shared" ca="1" si="1"/>
        <v>22.831608954394927</v>
      </c>
    </row>
    <row r="13" spans="1:2" x14ac:dyDescent="0.25">
      <c r="A13">
        <f t="shared" ca="1" si="0"/>
        <v>22.000232610072523</v>
      </c>
      <c r="B13">
        <f t="shared" ca="1" si="1"/>
        <v>41.235430791457752</v>
      </c>
    </row>
    <row r="14" spans="1:2" x14ac:dyDescent="0.25">
      <c r="A14">
        <f t="shared" ca="1" si="0"/>
        <v>18.794078452663175</v>
      </c>
      <c r="B14">
        <f t="shared" ca="1" si="1"/>
        <v>10.909946107491441</v>
      </c>
    </row>
    <row r="15" spans="1:2" x14ac:dyDescent="0.25">
      <c r="A15">
        <f t="shared" ca="1" si="0"/>
        <v>61.541245496135737</v>
      </c>
      <c r="B15">
        <f t="shared" ca="1" si="1"/>
        <v>55.521673037513118</v>
      </c>
    </row>
    <row r="16" spans="1:2" x14ac:dyDescent="0.25">
      <c r="A16">
        <f t="shared" ca="1" si="0"/>
        <v>46.585332600604104</v>
      </c>
      <c r="B16">
        <f t="shared" ca="1" si="1"/>
        <v>16.038817272105767</v>
      </c>
    </row>
    <row r="17" spans="1:2" x14ac:dyDescent="0.25">
      <c r="A17">
        <f t="shared" ca="1" si="0"/>
        <v>59.962175380007388</v>
      </c>
      <c r="B17">
        <f t="shared" ca="1" si="1"/>
        <v>26.720530187979325</v>
      </c>
    </row>
    <row r="18" spans="1:2" x14ac:dyDescent="0.25">
      <c r="A18">
        <f t="shared" ca="1" si="0"/>
        <v>38.562884486103741</v>
      </c>
      <c r="B18">
        <f t="shared" ca="1" si="1"/>
        <v>42.464271442606432</v>
      </c>
    </row>
    <row r="19" spans="1:2" x14ac:dyDescent="0.25">
      <c r="A19">
        <f t="shared" ca="1" si="0"/>
        <v>110.91238175447819</v>
      </c>
      <c r="B19">
        <f t="shared" ca="1" si="1"/>
        <v>7.0650800818414261</v>
      </c>
    </row>
    <row r="20" spans="1:2" x14ac:dyDescent="0.25">
      <c r="A20">
        <f t="shared" ca="1" si="0"/>
        <v>68.49474880400183</v>
      </c>
      <c r="B20">
        <f t="shared" ca="1" si="1"/>
        <v>25.197467193621293</v>
      </c>
    </row>
    <row r="21" spans="1:2" x14ac:dyDescent="0.25">
      <c r="A21">
        <f t="shared" ca="1" si="0"/>
        <v>94.770832267067959</v>
      </c>
      <c r="B21">
        <f t="shared" ca="1" si="1"/>
        <v>14.11232317864272</v>
      </c>
    </row>
    <row r="22" spans="1:2" x14ac:dyDescent="0.25">
      <c r="A22">
        <f t="shared" ca="1" si="0"/>
        <v>33.767716633934626</v>
      </c>
      <c r="B22">
        <f t="shared" ca="1" si="1"/>
        <v>-3.572122867285632</v>
      </c>
    </row>
    <row r="23" spans="1:2" x14ac:dyDescent="0.25">
      <c r="A23">
        <f t="shared" ca="1" si="0"/>
        <v>14.227084508915972</v>
      </c>
      <c r="B23">
        <f t="shared" ca="1" si="1"/>
        <v>17.092122165892579</v>
      </c>
    </row>
    <row r="24" spans="1:2" x14ac:dyDescent="0.25">
      <c r="A24">
        <f t="shared" ca="1" si="0"/>
        <v>28.924892074406198</v>
      </c>
      <c r="B24">
        <f t="shared" ca="1" si="1"/>
        <v>26.6702073627863</v>
      </c>
    </row>
    <row r="25" spans="1:2" x14ac:dyDescent="0.25">
      <c r="A25">
        <f t="shared" ca="1" si="0"/>
        <v>17.679162280860048</v>
      </c>
      <c r="B25">
        <f t="shared" ca="1" si="1"/>
        <v>18.168934061098849</v>
      </c>
    </row>
    <row r="26" spans="1:2" x14ac:dyDescent="0.25">
      <c r="A26">
        <f t="shared" ca="1" si="0"/>
        <v>53.966841639544</v>
      </c>
      <c r="B26">
        <f t="shared" ca="1" si="1"/>
        <v>14.187423051967645</v>
      </c>
    </row>
    <row r="27" spans="1:2" x14ac:dyDescent="0.25">
      <c r="A27">
        <f t="shared" ca="1" si="0"/>
        <v>11.369884497555631</v>
      </c>
      <c r="B27">
        <f t="shared" ca="1" si="1"/>
        <v>33.804995785231789</v>
      </c>
    </row>
    <row r="28" spans="1:2" x14ac:dyDescent="0.25">
      <c r="A28">
        <f t="shared" ca="1" si="0"/>
        <v>53.740611297008478</v>
      </c>
      <c r="B28">
        <f t="shared" ca="1" si="1"/>
        <v>21.627750186984994</v>
      </c>
    </row>
    <row r="29" spans="1:2" x14ac:dyDescent="0.25">
      <c r="A29">
        <f t="shared" ca="1" si="0"/>
        <v>63.088087005291698</v>
      </c>
      <c r="B29">
        <f t="shared" ca="1" si="1"/>
        <v>18.477474185534284</v>
      </c>
    </row>
    <row r="30" spans="1:2" x14ac:dyDescent="0.25">
      <c r="A30">
        <f t="shared" ca="1" si="0"/>
        <v>35.768450948955433</v>
      </c>
      <c r="B30">
        <f t="shared" ca="1" si="1"/>
        <v>49.904177478129498</v>
      </c>
    </row>
    <row r="31" spans="1:2" x14ac:dyDescent="0.25">
      <c r="A31">
        <f t="shared" ca="1" si="0"/>
        <v>96.411341964501688</v>
      </c>
      <c r="B31">
        <f t="shared" ca="1" si="1"/>
        <v>46.95860010787024</v>
      </c>
    </row>
    <row r="32" spans="1:2" x14ac:dyDescent="0.25">
      <c r="A32">
        <f t="shared" ca="1" si="0"/>
        <v>70.793512339357093</v>
      </c>
      <c r="B32">
        <f t="shared" ca="1" si="1"/>
        <v>24.367745266279094</v>
      </c>
    </row>
    <row r="33" spans="1:2" x14ac:dyDescent="0.25">
      <c r="A33">
        <f t="shared" ca="1" si="0"/>
        <v>33.005955830397127</v>
      </c>
      <c r="B33">
        <f t="shared" ca="1" si="1"/>
        <v>43.119606575277153</v>
      </c>
    </row>
    <row r="34" spans="1:2" x14ac:dyDescent="0.25">
      <c r="A34">
        <f t="shared" ca="1" si="0"/>
        <v>49.060087570512366</v>
      </c>
      <c r="B34">
        <f t="shared" ca="1" si="1"/>
        <v>26.739153779425074</v>
      </c>
    </row>
    <row r="35" spans="1:2" x14ac:dyDescent="0.25">
      <c r="A35">
        <f t="shared" ca="1" si="0"/>
        <v>78.100191279877123</v>
      </c>
      <c r="B35">
        <f t="shared" ca="1" si="1"/>
        <v>33.698751189289631</v>
      </c>
    </row>
    <row r="36" spans="1:2" x14ac:dyDescent="0.25">
      <c r="A36">
        <f t="shared" ca="1" si="0"/>
        <v>86.433052554007276</v>
      </c>
      <c r="B36">
        <f t="shared" ca="1" si="1"/>
        <v>46.689888702787577</v>
      </c>
    </row>
    <row r="37" spans="1:2" x14ac:dyDescent="0.25">
      <c r="A37">
        <f t="shared" ca="1" si="0"/>
        <v>43.542081084393253</v>
      </c>
      <c r="B37">
        <f t="shared" ca="1" si="1"/>
        <v>28.454594411431739</v>
      </c>
    </row>
    <row r="38" spans="1:2" x14ac:dyDescent="0.25">
      <c r="A38">
        <f t="shared" ca="1" si="0"/>
        <v>59.12733759473366</v>
      </c>
      <c r="B38">
        <f t="shared" ca="1" si="1"/>
        <v>36.438371606169753</v>
      </c>
    </row>
    <row r="39" spans="1:2" x14ac:dyDescent="0.25">
      <c r="A39">
        <f t="shared" ca="1" si="0"/>
        <v>47.397351791304388</v>
      </c>
      <c r="B39">
        <f t="shared" ca="1" si="1"/>
        <v>15.42740437407293</v>
      </c>
    </row>
    <row r="40" spans="1:2" x14ac:dyDescent="0.25">
      <c r="A40">
        <f t="shared" ca="1" si="0"/>
        <v>106.25604105691218</v>
      </c>
      <c r="B40">
        <f t="shared" ca="1" si="1"/>
        <v>35.184715562279195</v>
      </c>
    </row>
    <row r="41" spans="1:2" x14ac:dyDescent="0.25">
      <c r="A41">
        <f t="shared" ca="1" si="0"/>
        <v>49.283045208718363</v>
      </c>
      <c r="B41">
        <f t="shared" ca="1" si="1"/>
        <v>42.593858174627726</v>
      </c>
    </row>
    <row r="42" spans="1:2" x14ac:dyDescent="0.25">
      <c r="A42">
        <f t="shared" ca="1" si="0"/>
        <v>25.667452004337036</v>
      </c>
      <c r="B42">
        <f t="shared" ca="1" si="1"/>
        <v>7.009673816376587</v>
      </c>
    </row>
    <row r="43" spans="1:2" x14ac:dyDescent="0.25">
      <c r="A43">
        <f t="shared" ca="1" si="0"/>
        <v>46.363254465126616</v>
      </c>
      <c r="B43">
        <f t="shared" ca="1" si="1"/>
        <v>29.226452252777698</v>
      </c>
    </row>
    <row r="44" spans="1:2" x14ac:dyDescent="0.25">
      <c r="A44">
        <f t="shared" ca="1" si="0"/>
        <v>49.767155323658706</v>
      </c>
      <c r="B44">
        <f t="shared" ca="1" si="1"/>
        <v>20.641936391216142</v>
      </c>
    </row>
    <row r="45" spans="1:2" x14ac:dyDescent="0.25">
      <c r="A45">
        <f t="shared" ca="1" si="0"/>
        <v>64.955790323806553</v>
      </c>
      <c r="B45">
        <f t="shared" ca="1" si="1"/>
        <v>28.448422521325185</v>
      </c>
    </row>
    <row r="46" spans="1:2" x14ac:dyDescent="0.25">
      <c r="A46">
        <f t="shared" ca="1" si="0"/>
        <v>90.668642000046532</v>
      </c>
      <c r="B46">
        <f t="shared" ca="1" si="1"/>
        <v>38.145326044840772</v>
      </c>
    </row>
    <row r="47" spans="1:2" x14ac:dyDescent="0.25">
      <c r="A47">
        <f t="shared" ca="1" si="0"/>
        <v>44.861949370595283</v>
      </c>
      <c r="B47">
        <f t="shared" ca="1" si="1"/>
        <v>21.238656070215736</v>
      </c>
    </row>
    <row r="48" spans="1:2" x14ac:dyDescent="0.25">
      <c r="A48">
        <f t="shared" ca="1" si="0"/>
        <v>75.469787615792868</v>
      </c>
      <c r="B48">
        <f t="shared" ca="1" si="1"/>
        <v>44.500432228876591</v>
      </c>
    </row>
    <row r="49" spans="1:2" x14ac:dyDescent="0.25">
      <c r="A49">
        <f t="shared" ca="1" si="0"/>
        <v>22.950066787474103</v>
      </c>
      <c r="B49">
        <f t="shared" ca="1" si="1"/>
        <v>41.446800415165782</v>
      </c>
    </row>
    <row r="50" spans="1:2" x14ac:dyDescent="0.25">
      <c r="A50">
        <f t="shared" ca="1" si="0"/>
        <v>66.129695564862075</v>
      </c>
      <c r="B50">
        <f t="shared" ca="1" si="1"/>
        <v>25.588479149811011</v>
      </c>
    </row>
    <row r="51" spans="1:2" x14ac:dyDescent="0.25">
      <c r="A51">
        <f t="shared" ca="1" si="0"/>
        <v>35.655030985683595</v>
      </c>
      <c r="B51">
        <f t="shared" ca="1" si="1"/>
        <v>25.254382571847355</v>
      </c>
    </row>
    <row r="52" spans="1:2" x14ac:dyDescent="0.25">
      <c r="A52">
        <f t="shared" ca="1" si="0"/>
        <v>61.462463376646781</v>
      </c>
      <c r="B52">
        <f t="shared" ca="1" si="1"/>
        <v>22.983357348606766</v>
      </c>
    </row>
    <row r="53" spans="1:2" x14ac:dyDescent="0.25">
      <c r="A53">
        <f t="shared" ca="1" si="0"/>
        <v>27.231782489678896</v>
      </c>
      <c r="B53">
        <f t="shared" ca="1" si="1"/>
        <v>28.283867649083561</v>
      </c>
    </row>
    <row r="54" spans="1:2" x14ac:dyDescent="0.25">
      <c r="A54">
        <f t="shared" ca="1" si="0"/>
        <v>-6.723628771247661</v>
      </c>
      <c r="B54">
        <f t="shared" ca="1" si="1"/>
        <v>16.130014481005901</v>
      </c>
    </row>
    <row r="55" spans="1:2" x14ac:dyDescent="0.25">
      <c r="A55">
        <f t="shared" ca="1" si="0"/>
        <v>9.2438743223014015</v>
      </c>
      <c r="B55">
        <f t="shared" ca="1" si="1"/>
        <v>19.885251584138796</v>
      </c>
    </row>
    <row r="56" spans="1:2" x14ac:dyDescent="0.25">
      <c r="A56">
        <f t="shared" ca="1" si="0"/>
        <v>-18.784441681268248</v>
      </c>
      <c r="B56">
        <f t="shared" ca="1" si="1"/>
        <v>31.448947383558249</v>
      </c>
    </row>
    <row r="57" spans="1:2" x14ac:dyDescent="0.25">
      <c r="A57">
        <f t="shared" ca="1" si="0"/>
        <v>53.323785471219907</v>
      </c>
      <c r="B57">
        <f t="shared" ca="1" si="1"/>
        <v>19.81363301571897</v>
      </c>
    </row>
    <row r="58" spans="1:2" x14ac:dyDescent="0.25">
      <c r="A58">
        <f t="shared" ca="1" si="0"/>
        <v>4.8673941203991689</v>
      </c>
      <c r="B58">
        <f t="shared" ca="1" si="1"/>
        <v>51.783691391192072</v>
      </c>
    </row>
    <row r="59" spans="1:2" x14ac:dyDescent="0.25">
      <c r="A59">
        <f t="shared" ca="1" si="0"/>
        <v>47.127154399323018</v>
      </c>
      <c r="B59">
        <f t="shared" ca="1" si="1"/>
        <v>16.198017202398258</v>
      </c>
    </row>
    <row r="60" spans="1:2" x14ac:dyDescent="0.25">
      <c r="A60">
        <f t="shared" ca="1" si="0"/>
        <v>57.602207189063101</v>
      </c>
      <c r="B60">
        <f t="shared" ca="1" si="1"/>
        <v>25.760837506579946</v>
      </c>
    </row>
    <row r="61" spans="1:2" x14ac:dyDescent="0.25">
      <c r="A61">
        <f t="shared" ca="1" si="0"/>
        <v>60.064033719205064</v>
      </c>
      <c r="B61">
        <f t="shared" ca="1" si="1"/>
        <v>1.4032621024826817</v>
      </c>
    </row>
    <row r="62" spans="1:2" x14ac:dyDescent="0.25">
      <c r="A62">
        <f t="shared" ca="1" si="0"/>
        <v>56.561256409430122</v>
      </c>
      <c r="B62">
        <f t="shared" ca="1" si="1"/>
        <v>58.451842568495074</v>
      </c>
    </row>
    <row r="63" spans="1:2" x14ac:dyDescent="0.25">
      <c r="A63">
        <f t="shared" ca="1" si="0"/>
        <v>35.138198407110032</v>
      </c>
      <c r="B63">
        <f t="shared" ca="1" si="1"/>
        <v>17.623184926097398</v>
      </c>
    </row>
    <row r="64" spans="1:2" x14ac:dyDescent="0.25">
      <c r="A64">
        <f t="shared" ca="1" si="0"/>
        <v>26.819071250963141</v>
      </c>
      <c r="B64">
        <f t="shared" ca="1" si="1"/>
        <v>0.70152650494163638</v>
      </c>
    </row>
    <row r="65" spans="1:2" x14ac:dyDescent="0.25">
      <c r="A65">
        <f t="shared" ca="1" si="0"/>
        <v>89.479533740398523</v>
      </c>
      <c r="B65">
        <f t="shared" ca="1" si="1"/>
        <v>12.351570096998266</v>
      </c>
    </row>
    <row r="66" spans="1:2" x14ac:dyDescent="0.25">
      <c r="A66">
        <f t="shared" ca="1" si="0"/>
        <v>110.53176702041205</v>
      </c>
      <c r="B66">
        <f t="shared" ca="1" si="1"/>
        <v>10.486870807846236</v>
      </c>
    </row>
    <row r="67" spans="1:2" x14ac:dyDescent="0.25">
      <c r="A67">
        <f t="shared" ref="A67:A130" ca="1" si="2">NORMINV(RAND(), 50, 25)</f>
        <v>64.332560371506091</v>
      </c>
      <c r="B67">
        <f t="shared" ref="B67:B130" ca="1" si="3">NORMINV(RAND(), 25, 12.5)</f>
        <v>18.474761100445175</v>
      </c>
    </row>
    <row r="68" spans="1:2" x14ac:dyDescent="0.25">
      <c r="A68">
        <f t="shared" ca="1" si="2"/>
        <v>30.535767042099458</v>
      </c>
      <c r="B68">
        <f t="shared" ca="1" si="3"/>
        <v>35.810715157240871</v>
      </c>
    </row>
    <row r="69" spans="1:2" x14ac:dyDescent="0.25">
      <c r="A69">
        <f t="shared" ca="1" si="2"/>
        <v>26.502904816657793</v>
      </c>
      <c r="B69">
        <f t="shared" ca="1" si="3"/>
        <v>32.403489064441729</v>
      </c>
    </row>
    <row r="70" spans="1:2" x14ac:dyDescent="0.25">
      <c r="A70">
        <f t="shared" ca="1" si="2"/>
        <v>79.526243648551343</v>
      </c>
      <c r="B70">
        <f t="shared" ca="1" si="3"/>
        <v>9.1665897660700821</v>
      </c>
    </row>
    <row r="71" spans="1:2" x14ac:dyDescent="0.25">
      <c r="A71">
        <f t="shared" ca="1" si="2"/>
        <v>28.300020362237241</v>
      </c>
      <c r="B71">
        <f t="shared" ca="1" si="3"/>
        <v>11.027164306174722</v>
      </c>
    </row>
    <row r="72" spans="1:2" x14ac:dyDescent="0.25">
      <c r="A72">
        <f t="shared" ca="1" si="2"/>
        <v>70.374811801038845</v>
      </c>
      <c r="B72">
        <f t="shared" ca="1" si="3"/>
        <v>15.952394844277718</v>
      </c>
    </row>
    <row r="73" spans="1:2" x14ac:dyDescent="0.25">
      <c r="A73">
        <f t="shared" ca="1" si="2"/>
        <v>53.030514012398854</v>
      </c>
      <c r="B73">
        <f t="shared" ca="1" si="3"/>
        <v>27.004003227662334</v>
      </c>
    </row>
    <row r="74" spans="1:2" x14ac:dyDescent="0.25">
      <c r="A74">
        <f t="shared" ca="1" si="2"/>
        <v>63.67372007842588</v>
      </c>
      <c r="B74">
        <f t="shared" ca="1" si="3"/>
        <v>21.884684591085762</v>
      </c>
    </row>
    <row r="75" spans="1:2" x14ac:dyDescent="0.25">
      <c r="A75">
        <f t="shared" ca="1" si="2"/>
        <v>49.772236596164348</v>
      </c>
      <c r="B75">
        <f t="shared" ca="1" si="3"/>
        <v>9.2724948626777799</v>
      </c>
    </row>
    <row r="76" spans="1:2" x14ac:dyDescent="0.25">
      <c r="A76">
        <f t="shared" ca="1" si="2"/>
        <v>60.262116549277877</v>
      </c>
      <c r="B76">
        <f t="shared" ca="1" si="3"/>
        <v>27.272517885103422</v>
      </c>
    </row>
    <row r="77" spans="1:2" x14ac:dyDescent="0.25">
      <c r="A77">
        <f t="shared" ca="1" si="2"/>
        <v>10.862079393544697</v>
      </c>
      <c r="B77">
        <f t="shared" ca="1" si="3"/>
        <v>14.093757765458694</v>
      </c>
    </row>
    <row r="78" spans="1:2" x14ac:dyDescent="0.25">
      <c r="A78">
        <f t="shared" ca="1" si="2"/>
        <v>37.086248699744587</v>
      </c>
      <c r="B78">
        <f t="shared" ca="1" si="3"/>
        <v>37.269969660131679</v>
      </c>
    </row>
    <row r="79" spans="1:2" x14ac:dyDescent="0.25">
      <c r="A79">
        <f t="shared" ca="1" si="2"/>
        <v>63.890614814929165</v>
      </c>
      <c r="B79">
        <f t="shared" ca="1" si="3"/>
        <v>12.428638535207728</v>
      </c>
    </row>
    <row r="80" spans="1:2" x14ac:dyDescent="0.25">
      <c r="A80">
        <f t="shared" ca="1" si="2"/>
        <v>32.367503343011791</v>
      </c>
      <c r="B80">
        <f t="shared" ca="1" si="3"/>
        <v>19.32260703468453</v>
      </c>
    </row>
    <row r="81" spans="1:2" x14ac:dyDescent="0.25">
      <c r="A81">
        <f t="shared" ca="1" si="2"/>
        <v>66.610181821756285</v>
      </c>
      <c r="B81">
        <f t="shared" ca="1" si="3"/>
        <v>15.122171110258126</v>
      </c>
    </row>
    <row r="82" spans="1:2" x14ac:dyDescent="0.25">
      <c r="A82">
        <f t="shared" ca="1" si="2"/>
        <v>52.320935708681809</v>
      </c>
      <c r="B82">
        <f t="shared" ca="1" si="3"/>
        <v>23.09644606257924</v>
      </c>
    </row>
    <row r="83" spans="1:2" x14ac:dyDescent="0.25">
      <c r="A83">
        <f t="shared" ca="1" si="2"/>
        <v>63.0422120498502</v>
      </c>
      <c r="B83">
        <f t="shared" ca="1" si="3"/>
        <v>21.244542503706271</v>
      </c>
    </row>
    <row r="84" spans="1:2" x14ac:dyDescent="0.25">
      <c r="A84">
        <f t="shared" ca="1" si="2"/>
        <v>70.573310367026565</v>
      </c>
      <c r="B84">
        <f t="shared" ca="1" si="3"/>
        <v>8.96420235009926</v>
      </c>
    </row>
    <row r="85" spans="1:2" x14ac:dyDescent="0.25">
      <c r="A85">
        <f t="shared" ca="1" si="2"/>
        <v>42.379108124148352</v>
      </c>
      <c r="B85">
        <f t="shared" ca="1" si="3"/>
        <v>28.624127006195479</v>
      </c>
    </row>
    <row r="86" spans="1:2" x14ac:dyDescent="0.25">
      <c r="A86">
        <f t="shared" ca="1" si="2"/>
        <v>79.555911505319003</v>
      </c>
      <c r="B86">
        <f t="shared" ca="1" si="3"/>
        <v>12.942545568355039</v>
      </c>
    </row>
    <row r="87" spans="1:2" x14ac:dyDescent="0.25">
      <c r="A87">
        <f t="shared" ca="1" si="2"/>
        <v>4.4215495017102171</v>
      </c>
      <c r="B87">
        <f t="shared" ca="1" si="3"/>
        <v>40.493375846118823</v>
      </c>
    </row>
    <row r="88" spans="1:2" x14ac:dyDescent="0.25">
      <c r="A88">
        <f t="shared" ca="1" si="2"/>
        <v>23.604182431312594</v>
      </c>
      <c r="B88">
        <f t="shared" ca="1" si="3"/>
        <v>27.369458005081462</v>
      </c>
    </row>
    <row r="89" spans="1:2" x14ac:dyDescent="0.25">
      <c r="A89">
        <f t="shared" ca="1" si="2"/>
        <v>24.917962437619984</v>
      </c>
      <c r="B89">
        <f t="shared" ca="1" si="3"/>
        <v>32.53289081687997</v>
      </c>
    </row>
    <row r="90" spans="1:2" x14ac:dyDescent="0.25">
      <c r="A90">
        <f t="shared" ca="1" si="2"/>
        <v>33.322723686992504</v>
      </c>
      <c r="B90">
        <f t="shared" ca="1" si="3"/>
        <v>42.484741581113127</v>
      </c>
    </row>
    <row r="91" spans="1:2" x14ac:dyDescent="0.25">
      <c r="A91">
        <f t="shared" ca="1" si="2"/>
        <v>54.347435260873112</v>
      </c>
      <c r="B91">
        <f t="shared" ca="1" si="3"/>
        <v>33.277736184409271</v>
      </c>
    </row>
    <row r="92" spans="1:2" x14ac:dyDescent="0.25">
      <c r="A92">
        <f t="shared" ca="1" si="2"/>
        <v>58.593105593195226</v>
      </c>
      <c r="B92">
        <f t="shared" ca="1" si="3"/>
        <v>15.64026813606131</v>
      </c>
    </row>
    <row r="93" spans="1:2" x14ac:dyDescent="0.25">
      <c r="A93">
        <f t="shared" ca="1" si="2"/>
        <v>34.198309020464123</v>
      </c>
      <c r="B93">
        <f t="shared" ca="1" si="3"/>
        <v>12.478129757692862</v>
      </c>
    </row>
    <row r="94" spans="1:2" x14ac:dyDescent="0.25">
      <c r="A94">
        <f t="shared" ca="1" si="2"/>
        <v>89.852090155707359</v>
      </c>
      <c r="B94">
        <f t="shared" ca="1" si="3"/>
        <v>26.278320748020828</v>
      </c>
    </row>
    <row r="95" spans="1:2" x14ac:dyDescent="0.25">
      <c r="A95">
        <f t="shared" ca="1" si="2"/>
        <v>40.250211119036081</v>
      </c>
      <c r="B95">
        <f t="shared" ca="1" si="3"/>
        <v>15.482278543176122</v>
      </c>
    </row>
    <row r="96" spans="1:2" x14ac:dyDescent="0.25">
      <c r="A96">
        <f t="shared" ca="1" si="2"/>
        <v>51.161499241489594</v>
      </c>
      <c r="B96">
        <f t="shared" ca="1" si="3"/>
        <v>18.678982427568332</v>
      </c>
    </row>
    <row r="97" spans="1:2" x14ac:dyDescent="0.25">
      <c r="A97">
        <f t="shared" ca="1" si="2"/>
        <v>27.597349401104033</v>
      </c>
      <c r="B97">
        <f t="shared" ca="1" si="3"/>
        <v>25.098560619090406</v>
      </c>
    </row>
    <row r="98" spans="1:2" x14ac:dyDescent="0.25">
      <c r="A98">
        <f t="shared" ca="1" si="2"/>
        <v>51.273245192188085</v>
      </c>
      <c r="B98">
        <f t="shared" ca="1" si="3"/>
        <v>14.491688156897892</v>
      </c>
    </row>
    <row r="99" spans="1:2" x14ac:dyDescent="0.25">
      <c r="A99">
        <f t="shared" ca="1" si="2"/>
        <v>53.572609459437047</v>
      </c>
      <c r="B99">
        <f t="shared" ca="1" si="3"/>
        <v>47.164820058894477</v>
      </c>
    </row>
    <row r="100" spans="1:2" x14ac:dyDescent="0.25">
      <c r="A100">
        <f t="shared" ca="1" si="2"/>
        <v>30.003887721788665</v>
      </c>
      <c r="B100">
        <f t="shared" ca="1" si="3"/>
        <v>31.291896548769941</v>
      </c>
    </row>
    <row r="101" spans="1:2" x14ac:dyDescent="0.25">
      <c r="A101">
        <f t="shared" ca="1" si="2"/>
        <v>43.934218164358661</v>
      </c>
      <c r="B101">
        <f t="shared" ca="1" si="3"/>
        <v>43.183491643079648</v>
      </c>
    </row>
    <row r="102" spans="1:2" x14ac:dyDescent="0.25">
      <c r="A102">
        <f t="shared" ca="1" si="2"/>
        <v>33.176535662361701</v>
      </c>
      <c r="B102">
        <f t="shared" ca="1" si="3"/>
        <v>2.3242815713546037</v>
      </c>
    </row>
    <row r="103" spans="1:2" x14ac:dyDescent="0.25">
      <c r="A103">
        <f t="shared" ca="1" si="2"/>
        <v>86.316966810000054</v>
      </c>
      <c r="B103">
        <f t="shared" ca="1" si="3"/>
        <v>14.129059451014642</v>
      </c>
    </row>
    <row r="104" spans="1:2" x14ac:dyDescent="0.25">
      <c r="A104">
        <f t="shared" ca="1" si="2"/>
        <v>57.951334986229483</v>
      </c>
      <c r="B104">
        <f t="shared" ca="1" si="3"/>
        <v>22.213829841288465</v>
      </c>
    </row>
    <row r="105" spans="1:2" x14ac:dyDescent="0.25">
      <c r="A105">
        <f t="shared" ca="1" si="2"/>
        <v>64.510833004932934</v>
      </c>
      <c r="B105">
        <f t="shared" ca="1" si="3"/>
        <v>25.44690513773358</v>
      </c>
    </row>
    <row r="106" spans="1:2" x14ac:dyDescent="0.25">
      <c r="A106">
        <f t="shared" ca="1" si="2"/>
        <v>34.935831184918129</v>
      </c>
      <c r="B106">
        <f t="shared" ca="1" si="3"/>
        <v>30.997554078667811</v>
      </c>
    </row>
    <row r="107" spans="1:2" x14ac:dyDescent="0.25">
      <c r="A107">
        <f t="shared" ca="1" si="2"/>
        <v>56.922241274532574</v>
      </c>
      <c r="B107">
        <f t="shared" ca="1" si="3"/>
        <v>42.247667830255679</v>
      </c>
    </row>
    <row r="108" spans="1:2" x14ac:dyDescent="0.25">
      <c r="A108">
        <f t="shared" ca="1" si="2"/>
        <v>43.671636433528647</v>
      </c>
      <c r="B108">
        <f t="shared" ca="1" si="3"/>
        <v>32.435227960326991</v>
      </c>
    </row>
    <row r="109" spans="1:2" x14ac:dyDescent="0.25">
      <c r="A109">
        <f t="shared" ca="1" si="2"/>
        <v>58.871362126791055</v>
      </c>
      <c r="B109">
        <f t="shared" ca="1" si="3"/>
        <v>32.23401292567435</v>
      </c>
    </row>
    <row r="110" spans="1:2" x14ac:dyDescent="0.25">
      <c r="A110">
        <f t="shared" ca="1" si="2"/>
        <v>35.11626316596859</v>
      </c>
      <c r="B110">
        <f t="shared" ca="1" si="3"/>
        <v>16.308834015714162</v>
      </c>
    </row>
    <row r="111" spans="1:2" x14ac:dyDescent="0.25">
      <c r="A111">
        <f t="shared" ca="1" si="2"/>
        <v>57.824850581693831</v>
      </c>
      <c r="B111">
        <f t="shared" ca="1" si="3"/>
        <v>42.945453784695104</v>
      </c>
    </row>
    <row r="112" spans="1:2" x14ac:dyDescent="0.25">
      <c r="A112">
        <f t="shared" ca="1" si="2"/>
        <v>31.041411966621641</v>
      </c>
      <c r="B112">
        <f t="shared" ca="1" si="3"/>
        <v>9.0622137265203051</v>
      </c>
    </row>
    <row r="113" spans="1:2" x14ac:dyDescent="0.25">
      <c r="A113">
        <f t="shared" ca="1" si="2"/>
        <v>38.105799258415409</v>
      </c>
      <c r="B113">
        <f t="shared" ca="1" si="3"/>
        <v>24.614176150094984</v>
      </c>
    </row>
    <row r="114" spans="1:2" x14ac:dyDescent="0.25">
      <c r="A114">
        <f t="shared" ca="1" si="2"/>
        <v>19.611541310182563</v>
      </c>
      <c r="B114">
        <f t="shared" ca="1" si="3"/>
        <v>28.726240893684153</v>
      </c>
    </row>
    <row r="115" spans="1:2" x14ac:dyDescent="0.25">
      <c r="A115">
        <f t="shared" ca="1" si="2"/>
        <v>60.516608512233958</v>
      </c>
      <c r="B115">
        <f t="shared" ca="1" si="3"/>
        <v>39.084164270348907</v>
      </c>
    </row>
    <row r="116" spans="1:2" x14ac:dyDescent="0.25">
      <c r="A116">
        <f t="shared" ca="1" si="2"/>
        <v>25.253902032091197</v>
      </c>
      <c r="B116">
        <f t="shared" ca="1" si="3"/>
        <v>33.172328821676196</v>
      </c>
    </row>
    <row r="117" spans="1:2" x14ac:dyDescent="0.25">
      <c r="A117">
        <f t="shared" ca="1" si="2"/>
        <v>52.375233678670931</v>
      </c>
      <c r="B117">
        <f t="shared" ca="1" si="3"/>
        <v>38.347652279850472</v>
      </c>
    </row>
    <row r="118" spans="1:2" x14ac:dyDescent="0.25">
      <c r="A118">
        <f t="shared" ca="1" si="2"/>
        <v>78.324208790217099</v>
      </c>
      <c r="B118">
        <f t="shared" ca="1" si="3"/>
        <v>42.570526733141307</v>
      </c>
    </row>
    <row r="119" spans="1:2" x14ac:dyDescent="0.25">
      <c r="A119">
        <f t="shared" ca="1" si="2"/>
        <v>66.593873633012819</v>
      </c>
      <c r="B119">
        <f t="shared" ca="1" si="3"/>
        <v>14.752389403042821</v>
      </c>
    </row>
    <row r="120" spans="1:2" x14ac:dyDescent="0.25">
      <c r="A120">
        <f t="shared" ca="1" si="2"/>
        <v>59.085487890954255</v>
      </c>
      <c r="B120">
        <f t="shared" ca="1" si="3"/>
        <v>31.449530975927374</v>
      </c>
    </row>
    <row r="121" spans="1:2" x14ac:dyDescent="0.25">
      <c r="A121">
        <f t="shared" ca="1" si="2"/>
        <v>26.795759071477324</v>
      </c>
      <c r="B121">
        <f t="shared" ca="1" si="3"/>
        <v>35.192301790653893</v>
      </c>
    </row>
    <row r="122" spans="1:2" x14ac:dyDescent="0.25">
      <c r="A122">
        <f t="shared" ca="1" si="2"/>
        <v>13.732330298624248</v>
      </c>
      <c r="B122">
        <f t="shared" ca="1" si="3"/>
        <v>36.891385078850774</v>
      </c>
    </row>
    <row r="123" spans="1:2" x14ac:dyDescent="0.25">
      <c r="A123">
        <f t="shared" ca="1" si="2"/>
        <v>21.124929544133753</v>
      </c>
      <c r="B123">
        <f t="shared" ca="1" si="3"/>
        <v>12.270032233466061</v>
      </c>
    </row>
    <row r="124" spans="1:2" x14ac:dyDescent="0.25">
      <c r="A124">
        <f t="shared" ca="1" si="2"/>
        <v>48.224168973990409</v>
      </c>
      <c r="B124">
        <f t="shared" ca="1" si="3"/>
        <v>23.404648112593019</v>
      </c>
    </row>
    <row r="125" spans="1:2" x14ac:dyDescent="0.25">
      <c r="A125">
        <f t="shared" ca="1" si="2"/>
        <v>38.894447574112483</v>
      </c>
      <c r="B125">
        <f t="shared" ca="1" si="3"/>
        <v>52.991891795117951</v>
      </c>
    </row>
    <row r="126" spans="1:2" x14ac:dyDescent="0.25">
      <c r="A126">
        <f t="shared" ca="1" si="2"/>
        <v>94.02067960468429</v>
      </c>
      <c r="B126">
        <f t="shared" ca="1" si="3"/>
        <v>26.333078996030508</v>
      </c>
    </row>
    <row r="127" spans="1:2" x14ac:dyDescent="0.25">
      <c r="A127">
        <f t="shared" ca="1" si="2"/>
        <v>77.175155912503584</v>
      </c>
      <c r="B127">
        <f t="shared" ca="1" si="3"/>
        <v>4.8807571408731363</v>
      </c>
    </row>
    <row r="128" spans="1:2" x14ac:dyDescent="0.25">
      <c r="A128">
        <f t="shared" ca="1" si="2"/>
        <v>33.008089037957646</v>
      </c>
      <c r="B128">
        <f t="shared" ca="1" si="3"/>
        <v>30.990729783012529</v>
      </c>
    </row>
    <row r="129" spans="1:2" x14ac:dyDescent="0.25">
      <c r="A129">
        <f t="shared" ca="1" si="2"/>
        <v>63.907651572035164</v>
      </c>
      <c r="B129">
        <f t="shared" ca="1" si="3"/>
        <v>17.393860789538941</v>
      </c>
    </row>
    <row r="130" spans="1:2" x14ac:dyDescent="0.25">
      <c r="A130">
        <f t="shared" ca="1" si="2"/>
        <v>14.102724472209097</v>
      </c>
      <c r="B130">
        <f t="shared" ca="1" si="3"/>
        <v>34.502512129105398</v>
      </c>
    </row>
    <row r="131" spans="1:2" x14ac:dyDescent="0.25">
      <c r="A131">
        <f t="shared" ref="A131:A194" ca="1" si="4">NORMINV(RAND(), 50, 25)</f>
        <v>83.566237922759996</v>
      </c>
      <c r="B131">
        <f t="shared" ref="B131:B194" ca="1" si="5">NORMINV(RAND(), 25, 12.5)</f>
        <v>18.783332314116031</v>
      </c>
    </row>
    <row r="132" spans="1:2" x14ac:dyDescent="0.25">
      <c r="A132">
        <f t="shared" ca="1" si="4"/>
        <v>73.738217073287387</v>
      </c>
      <c r="B132">
        <f t="shared" ca="1" si="5"/>
        <v>2.6011622128687861</v>
      </c>
    </row>
    <row r="133" spans="1:2" x14ac:dyDescent="0.25">
      <c r="A133">
        <f t="shared" ca="1" si="4"/>
        <v>65.327033007252666</v>
      </c>
      <c r="B133">
        <f t="shared" ca="1" si="5"/>
        <v>39.995437787441986</v>
      </c>
    </row>
    <row r="134" spans="1:2" x14ac:dyDescent="0.25">
      <c r="A134">
        <f t="shared" ca="1" si="4"/>
        <v>72.220785999005003</v>
      </c>
      <c r="B134">
        <f t="shared" ca="1" si="5"/>
        <v>29.074326096747569</v>
      </c>
    </row>
    <row r="135" spans="1:2" x14ac:dyDescent="0.25">
      <c r="A135">
        <f t="shared" ca="1" si="4"/>
        <v>44.0007578156888</v>
      </c>
      <c r="B135">
        <f t="shared" ca="1" si="5"/>
        <v>20.335697168654313</v>
      </c>
    </row>
    <row r="136" spans="1:2" x14ac:dyDescent="0.25">
      <c r="A136">
        <f t="shared" ca="1" si="4"/>
        <v>50.900859051334692</v>
      </c>
      <c r="B136">
        <f t="shared" ca="1" si="5"/>
        <v>15.36731106193997</v>
      </c>
    </row>
    <row r="137" spans="1:2" x14ac:dyDescent="0.25">
      <c r="A137">
        <f t="shared" ca="1" si="4"/>
        <v>51.131984468921253</v>
      </c>
      <c r="B137">
        <f t="shared" ca="1" si="5"/>
        <v>18.214555958621428</v>
      </c>
    </row>
    <row r="138" spans="1:2" x14ac:dyDescent="0.25">
      <c r="A138">
        <f t="shared" ca="1" si="4"/>
        <v>64.512730976319503</v>
      </c>
      <c r="B138">
        <f t="shared" ca="1" si="5"/>
        <v>13.766305187438412</v>
      </c>
    </row>
    <row r="139" spans="1:2" x14ac:dyDescent="0.25">
      <c r="A139">
        <f t="shared" ca="1" si="4"/>
        <v>73.870304529742029</v>
      </c>
      <c r="B139">
        <f t="shared" ca="1" si="5"/>
        <v>15.384121168188059</v>
      </c>
    </row>
    <row r="140" spans="1:2" x14ac:dyDescent="0.25">
      <c r="A140">
        <f t="shared" ca="1" si="4"/>
        <v>52.701009968173409</v>
      </c>
      <c r="B140">
        <f t="shared" ca="1" si="5"/>
        <v>14.779013453683062</v>
      </c>
    </row>
    <row r="141" spans="1:2" x14ac:dyDescent="0.25">
      <c r="A141">
        <f t="shared" ca="1" si="4"/>
        <v>56.055714192520952</v>
      </c>
      <c r="B141">
        <f t="shared" ca="1" si="5"/>
        <v>2.037747822042963</v>
      </c>
    </row>
    <row r="142" spans="1:2" x14ac:dyDescent="0.25">
      <c r="A142">
        <f t="shared" ca="1" si="4"/>
        <v>54.174549468116254</v>
      </c>
      <c r="B142">
        <f t="shared" ca="1" si="5"/>
        <v>28.173673184477845</v>
      </c>
    </row>
    <row r="143" spans="1:2" x14ac:dyDescent="0.25">
      <c r="A143">
        <f t="shared" ca="1" si="4"/>
        <v>28.090016484806291</v>
      </c>
      <c r="B143">
        <f t="shared" ca="1" si="5"/>
        <v>5.7856286201372207</v>
      </c>
    </row>
    <row r="144" spans="1:2" x14ac:dyDescent="0.25">
      <c r="A144">
        <f t="shared" ca="1" si="4"/>
        <v>85.83693482140275</v>
      </c>
      <c r="B144">
        <f t="shared" ca="1" si="5"/>
        <v>2.3392545985247288</v>
      </c>
    </row>
    <row r="145" spans="1:2" x14ac:dyDescent="0.25">
      <c r="A145">
        <f t="shared" ca="1" si="4"/>
        <v>47.199660278145693</v>
      </c>
      <c r="B145">
        <f t="shared" ca="1" si="5"/>
        <v>29.148263289166696</v>
      </c>
    </row>
    <row r="146" spans="1:2" x14ac:dyDescent="0.25">
      <c r="A146">
        <f t="shared" ca="1" si="4"/>
        <v>50.270375396800723</v>
      </c>
      <c r="B146">
        <f t="shared" ca="1" si="5"/>
        <v>16.740993326258256</v>
      </c>
    </row>
    <row r="147" spans="1:2" x14ac:dyDescent="0.25">
      <c r="A147">
        <f t="shared" ca="1" si="4"/>
        <v>83.216521284740281</v>
      </c>
      <c r="B147">
        <f t="shared" ca="1" si="5"/>
        <v>20.16814541049515</v>
      </c>
    </row>
    <row r="148" spans="1:2" x14ac:dyDescent="0.25">
      <c r="A148">
        <f t="shared" ca="1" si="4"/>
        <v>59.235583751976016</v>
      </c>
      <c r="B148">
        <f t="shared" ca="1" si="5"/>
        <v>26.626044808036806</v>
      </c>
    </row>
    <row r="149" spans="1:2" x14ac:dyDescent="0.25">
      <c r="A149">
        <f t="shared" ca="1" si="4"/>
        <v>51.042014464917983</v>
      </c>
      <c r="B149">
        <f t="shared" ca="1" si="5"/>
        <v>19.009807767702483</v>
      </c>
    </row>
    <row r="150" spans="1:2" x14ac:dyDescent="0.25">
      <c r="A150">
        <f t="shared" ca="1" si="4"/>
        <v>86.401060559053406</v>
      </c>
      <c r="B150">
        <f t="shared" ca="1" si="5"/>
        <v>31.122733247694207</v>
      </c>
    </row>
    <row r="151" spans="1:2" x14ac:dyDescent="0.25">
      <c r="A151">
        <f t="shared" ca="1" si="4"/>
        <v>76.180491575123185</v>
      </c>
      <c r="B151">
        <f t="shared" ca="1" si="5"/>
        <v>-4.2546769903246684E-2</v>
      </c>
    </row>
    <row r="152" spans="1:2" x14ac:dyDescent="0.25">
      <c r="A152">
        <f t="shared" ca="1" si="4"/>
        <v>-22.385921008809532</v>
      </c>
      <c r="B152">
        <f t="shared" ca="1" si="5"/>
        <v>42.693034747666019</v>
      </c>
    </row>
    <row r="153" spans="1:2" x14ac:dyDescent="0.25">
      <c r="A153">
        <f t="shared" ca="1" si="4"/>
        <v>88.626944507884076</v>
      </c>
      <c r="B153">
        <f t="shared" ca="1" si="5"/>
        <v>12.353487509842189</v>
      </c>
    </row>
    <row r="154" spans="1:2" x14ac:dyDescent="0.25">
      <c r="A154">
        <f t="shared" ca="1" si="4"/>
        <v>43.393721475557093</v>
      </c>
      <c r="B154">
        <f t="shared" ca="1" si="5"/>
        <v>12.616328407048478</v>
      </c>
    </row>
    <row r="155" spans="1:2" x14ac:dyDescent="0.25">
      <c r="A155">
        <f t="shared" ca="1" si="4"/>
        <v>20.957142651890564</v>
      </c>
      <c r="B155">
        <f t="shared" ca="1" si="5"/>
        <v>-5.3222232248411103</v>
      </c>
    </row>
    <row r="156" spans="1:2" x14ac:dyDescent="0.25">
      <c r="A156">
        <f t="shared" ca="1" si="4"/>
        <v>68.712237623276934</v>
      </c>
      <c r="B156">
        <f t="shared" ca="1" si="5"/>
        <v>41.599193583574433</v>
      </c>
    </row>
    <row r="157" spans="1:2" x14ac:dyDescent="0.25">
      <c r="A157">
        <f t="shared" ca="1" si="4"/>
        <v>35.140498581098299</v>
      </c>
      <c r="B157">
        <f t="shared" ca="1" si="5"/>
        <v>27.681797879127998</v>
      </c>
    </row>
    <row r="158" spans="1:2" x14ac:dyDescent="0.25">
      <c r="A158">
        <f t="shared" ca="1" si="4"/>
        <v>27.389096576763013</v>
      </c>
      <c r="B158">
        <f t="shared" ca="1" si="5"/>
        <v>32.065440055400273</v>
      </c>
    </row>
    <row r="159" spans="1:2" x14ac:dyDescent="0.25">
      <c r="A159">
        <f t="shared" ca="1" si="4"/>
        <v>48.806623269212686</v>
      </c>
      <c r="B159">
        <f t="shared" ca="1" si="5"/>
        <v>22.594050930209676</v>
      </c>
    </row>
    <row r="160" spans="1:2" x14ac:dyDescent="0.25">
      <c r="A160">
        <f t="shared" ca="1" si="4"/>
        <v>69.978712931257562</v>
      </c>
      <c r="B160">
        <f t="shared" ca="1" si="5"/>
        <v>32.219561573353417</v>
      </c>
    </row>
    <row r="161" spans="1:2" x14ac:dyDescent="0.25">
      <c r="A161">
        <f t="shared" ca="1" si="4"/>
        <v>62.781377275893995</v>
      </c>
      <c r="B161">
        <f t="shared" ca="1" si="5"/>
        <v>14.266817699976048</v>
      </c>
    </row>
    <row r="162" spans="1:2" x14ac:dyDescent="0.25">
      <c r="A162">
        <f t="shared" ca="1" si="4"/>
        <v>78.261828011654927</v>
      </c>
      <c r="B162">
        <f t="shared" ca="1" si="5"/>
        <v>25.734428316707973</v>
      </c>
    </row>
    <row r="163" spans="1:2" x14ac:dyDescent="0.25">
      <c r="A163">
        <f t="shared" ca="1" si="4"/>
        <v>36.788955747625735</v>
      </c>
      <c r="B163">
        <f t="shared" ca="1" si="5"/>
        <v>28.991377399179274</v>
      </c>
    </row>
    <row r="164" spans="1:2" x14ac:dyDescent="0.25">
      <c r="A164">
        <f t="shared" ca="1" si="4"/>
        <v>21.987601377014048</v>
      </c>
      <c r="B164">
        <f t="shared" ca="1" si="5"/>
        <v>41.875213316002814</v>
      </c>
    </row>
    <row r="165" spans="1:2" x14ac:dyDescent="0.25">
      <c r="A165">
        <f t="shared" ca="1" si="4"/>
        <v>54.199668683385241</v>
      </c>
      <c r="B165">
        <f t="shared" ca="1" si="5"/>
        <v>9.0766126671456639</v>
      </c>
    </row>
    <row r="166" spans="1:2" x14ac:dyDescent="0.25">
      <c r="A166">
        <f t="shared" ca="1" si="4"/>
        <v>103.34205761655976</v>
      </c>
      <c r="B166">
        <f t="shared" ca="1" si="5"/>
        <v>12.203232460033769</v>
      </c>
    </row>
    <row r="167" spans="1:2" x14ac:dyDescent="0.25">
      <c r="A167">
        <f t="shared" ca="1" si="4"/>
        <v>44.09134614730764</v>
      </c>
      <c r="B167">
        <f t="shared" ca="1" si="5"/>
        <v>25.526348916437374</v>
      </c>
    </row>
    <row r="168" spans="1:2" x14ac:dyDescent="0.25">
      <c r="A168">
        <f t="shared" ca="1" si="4"/>
        <v>37.24414784842925</v>
      </c>
      <c r="B168">
        <f t="shared" ca="1" si="5"/>
        <v>14.770014880086316</v>
      </c>
    </row>
    <row r="169" spans="1:2" x14ac:dyDescent="0.25">
      <c r="A169">
        <f t="shared" ca="1" si="4"/>
        <v>68.99628305371138</v>
      </c>
      <c r="B169">
        <f t="shared" ca="1" si="5"/>
        <v>35.245016994466866</v>
      </c>
    </row>
    <row r="170" spans="1:2" x14ac:dyDescent="0.25">
      <c r="A170">
        <f t="shared" ca="1" si="4"/>
        <v>-10.53052913314589</v>
      </c>
      <c r="B170">
        <f t="shared" ca="1" si="5"/>
        <v>31.129203411697535</v>
      </c>
    </row>
    <row r="171" spans="1:2" x14ac:dyDescent="0.25">
      <c r="A171">
        <f t="shared" ca="1" si="4"/>
        <v>38.688985810202368</v>
      </c>
      <c r="B171">
        <f t="shared" ca="1" si="5"/>
        <v>22.221567523201838</v>
      </c>
    </row>
    <row r="172" spans="1:2" x14ac:dyDescent="0.25">
      <c r="A172">
        <f t="shared" ca="1" si="4"/>
        <v>21.35983454172678</v>
      </c>
      <c r="B172">
        <f t="shared" ca="1" si="5"/>
        <v>26.695169215112788</v>
      </c>
    </row>
    <row r="173" spans="1:2" x14ac:dyDescent="0.25">
      <c r="A173">
        <f t="shared" ca="1" si="4"/>
        <v>23.149770480042271</v>
      </c>
      <c r="B173">
        <f t="shared" ca="1" si="5"/>
        <v>25.656925007469226</v>
      </c>
    </row>
    <row r="174" spans="1:2" x14ac:dyDescent="0.25">
      <c r="A174">
        <f t="shared" ca="1" si="4"/>
        <v>31.555730017546484</v>
      </c>
      <c r="B174">
        <f t="shared" ca="1" si="5"/>
        <v>27.5310089085798</v>
      </c>
    </row>
    <row r="175" spans="1:2" x14ac:dyDescent="0.25">
      <c r="A175">
        <f t="shared" ca="1" si="4"/>
        <v>34.560732992962969</v>
      </c>
      <c r="B175">
        <f t="shared" ca="1" si="5"/>
        <v>25.177735162606513</v>
      </c>
    </row>
    <row r="176" spans="1:2" x14ac:dyDescent="0.25">
      <c r="A176">
        <f t="shared" ca="1" si="4"/>
        <v>31.905491980378152</v>
      </c>
      <c r="B176">
        <f t="shared" ca="1" si="5"/>
        <v>48.168291315346707</v>
      </c>
    </row>
    <row r="177" spans="1:2" x14ac:dyDescent="0.25">
      <c r="A177">
        <f t="shared" ca="1" si="4"/>
        <v>29.926704212193687</v>
      </c>
      <c r="B177">
        <f t="shared" ca="1" si="5"/>
        <v>21.373343033606378</v>
      </c>
    </row>
    <row r="178" spans="1:2" x14ac:dyDescent="0.25">
      <c r="A178">
        <f t="shared" ca="1" si="4"/>
        <v>77.227706883589278</v>
      </c>
      <c r="B178">
        <f t="shared" ca="1" si="5"/>
        <v>30.018632182758086</v>
      </c>
    </row>
    <row r="179" spans="1:2" x14ac:dyDescent="0.25">
      <c r="A179">
        <f t="shared" ca="1" si="4"/>
        <v>13.555006538074842</v>
      </c>
      <c r="B179">
        <f t="shared" ca="1" si="5"/>
        <v>46.975443885198246</v>
      </c>
    </row>
    <row r="180" spans="1:2" x14ac:dyDescent="0.25">
      <c r="A180">
        <f t="shared" ca="1" si="4"/>
        <v>78.263966439492606</v>
      </c>
      <c r="B180">
        <f t="shared" ca="1" si="5"/>
        <v>45.109993065714548</v>
      </c>
    </row>
    <row r="181" spans="1:2" x14ac:dyDescent="0.25">
      <c r="A181">
        <f t="shared" ca="1" si="4"/>
        <v>64.418397787584652</v>
      </c>
      <c r="B181">
        <f t="shared" ca="1" si="5"/>
        <v>23.563544147599536</v>
      </c>
    </row>
    <row r="182" spans="1:2" x14ac:dyDescent="0.25">
      <c r="A182">
        <f t="shared" ca="1" si="4"/>
        <v>47.588969935522343</v>
      </c>
      <c r="B182">
        <f t="shared" ca="1" si="5"/>
        <v>35.14677020530798</v>
      </c>
    </row>
    <row r="183" spans="1:2" x14ac:dyDescent="0.25">
      <c r="A183">
        <f t="shared" ca="1" si="4"/>
        <v>28.156748967119242</v>
      </c>
      <c r="B183">
        <f t="shared" ca="1" si="5"/>
        <v>0.12313739926083755</v>
      </c>
    </row>
    <row r="184" spans="1:2" x14ac:dyDescent="0.25">
      <c r="A184">
        <f t="shared" ca="1" si="4"/>
        <v>39.299161890778208</v>
      </c>
      <c r="B184">
        <f t="shared" ca="1" si="5"/>
        <v>26.634239267755937</v>
      </c>
    </row>
    <row r="185" spans="1:2" x14ac:dyDescent="0.25">
      <c r="A185">
        <f t="shared" ca="1" si="4"/>
        <v>45.092762370676674</v>
      </c>
      <c r="B185">
        <f t="shared" ca="1" si="5"/>
        <v>24.083644942943643</v>
      </c>
    </row>
    <row r="186" spans="1:2" x14ac:dyDescent="0.25">
      <c r="A186">
        <f t="shared" ca="1" si="4"/>
        <v>32.145303379885313</v>
      </c>
      <c r="B186">
        <f t="shared" ca="1" si="5"/>
        <v>28.067724840576815</v>
      </c>
    </row>
    <row r="187" spans="1:2" x14ac:dyDescent="0.25">
      <c r="A187">
        <f t="shared" ca="1" si="4"/>
        <v>67.765347205461723</v>
      </c>
      <c r="B187">
        <f t="shared" ca="1" si="5"/>
        <v>9.9366965774778713</v>
      </c>
    </row>
    <row r="188" spans="1:2" x14ac:dyDescent="0.25">
      <c r="A188">
        <f t="shared" ca="1" si="4"/>
        <v>33.790416671689329</v>
      </c>
      <c r="B188">
        <f t="shared" ca="1" si="5"/>
        <v>10.938838218009003</v>
      </c>
    </row>
    <row r="189" spans="1:2" x14ac:dyDescent="0.25">
      <c r="A189">
        <f t="shared" ca="1" si="4"/>
        <v>82.33097793084616</v>
      </c>
      <c r="B189">
        <f t="shared" ca="1" si="5"/>
        <v>11.206382310736144</v>
      </c>
    </row>
    <row r="190" spans="1:2" x14ac:dyDescent="0.25">
      <c r="A190">
        <f t="shared" ca="1" si="4"/>
        <v>50.821317126470035</v>
      </c>
      <c r="B190">
        <f t="shared" ca="1" si="5"/>
        <v>25.641636522677594</v>
      </c>
    </row>
    <row r="191" spans="1:2" x14ac:dyDescent="0.25">
      <c r="A191">
        <f t="shared" ca="1" si="4"/>
        <v>59.090154732877629</v>
      </c>
      <c r="B191">
        <f t="shared" ca="1" si="5"/>
        <v>24.188873600844779</v>
      </c>
    </row>
    <row r="192" spans="1:2" x14ac:dyDescent="0.25">
      <c r="A192">
        <f t="shared" ca="1" si="4"/>
        <v>38.019476171195059</v>
      </c>
      <c r="B192">
        <f t="shared" ca="1" si="5"/>
        <v>45.41223197440749</v>
      </c>
    </row>
    <row r="193" spans="1:2" x14ac:dyDescent="0.25">
      <c r="A193">
        <f t="shared" ca="1" si="4"/>
        <v>18.064748386912466</v>
      </c>
      <c r="B193">
        <f t="shared" ca="1" si="5"/>
        <v>37.740424648717131</v>
      </c>
    </row>
    <row r="194" spans="1:2" x14ac:dyDescent="0.25">
      <c r="A194">
        <f t="shared" ca="1" si="4"/>
        <v>27.20270301766514</v>
      </c>
      <c r="B194">
        <f t="shared" ca="1" si="5"/>
        <v>9.6555694547447839</v>
      </c>
    </row>
    <row r="195" spans="1:2" x14ac:dyDescent="0.25">
      <c r="A195">
        <f t="shared" ref="A195:A258" ca="1" si="6">NORMINV(RAND(), 50, 25)</f>
        <v>61.681140586204201</v>
      </c>
      <c r="B195">
        <f t="shared" ref="B195:B258" ca="1" si="7">NORMINV(RAND(), 25, 12.5)</f>
        <v>10.932677132718583</v>
      </c>
    </row>
    <row r="196" spans="1:2" x14ac:dyDescent="0.25">
      <c r="A196">
        <f t="shared" ca="1" si="6"/>
        <v>37.715436179904714</v>
      </c>
      <c r="B196">
        <f t="shared" ca="1" si="7"/>
        <v>14.064703365983229</v>
      </c>
    </row>
    <row r="197" spans="1:2" x14ac:dyDescent="0.25">
      <c r="A197">
        <f t="shared" ca="1" si="6"/>
        <v>0.98335969170472026</v>
      </c>
      <c r="B197">
        <f t="shared" ca="1" si="7"/>
        <v>44.704162962278851</v>
      </c>
    </row>
    <row r="198" spans="1:2" x14ac:dyDescent="0.25">
      <c r="A198">
        <f t="shared" ca="1" si="6"/>
        <v>60.223266334981815</v>
      </c>
      <c r="B198">
        <f t="shared" ca="1" si="7"/>
        <v>13.881668440813955</v>
      </c>
    </row>
    <row r="199" spans="1:2" x14ac:dyDescent="0.25">
      <c r="A199">
        <f t="shared" ca="1" si="6"/>
        <v>25.800642458183059</v>
      </c>
      <c r="B199">
        <f t="shared" ca="1" si="7"/>
        <v>22.026787116571718</v>
      </c>
    </row>
    <row r="200" spans="1:2" x14ac:dyDescent="0.25">
      <c r="A200">
        <f t="shared" ca="1" si="6"/>
        <v>-28.409360285689687</v>
      </c>
      <c r="B200">
        <f t="shared" ca="1" si="7"/>
        <v>35.774167069824728</v>
      </c>
    </row>
    <row r="201" spans="1:2" x14ac:dyDescent="0.25">
      <c r="A201">
        <f t="shared" ca="1" si="6"/>
        <v>18.723969468055028</v>
      </c>
      <c r="B201">
        <f t="shared" ca="1" si="7"/>
        <v>31.41536585149699</v>
      </c>
    </row>
    <row r="202" spans="1:2" x14ac:dyDescent="0.25">
      <c r="A202">
        <f t="shared" ca="1" si="6"/>
        <v>45.241637850992362</v>
      </c>
      <c r="B202">
        <f t="shared" ca="1" si="7"/>
        <v>23.721776150810197</v>
      </c>
    </row>
    <row r="203" spans="1:2" x14ac:dyDescent="0.25">
      <c r="A203">
        <f t="shared" ca="1" si="6"/>
        <v>18.429377514318386</v>
      </c>
      <c r="B203">
        <f t="shared" ca="1" si="7"/>
        <v>30.124043779815224</v>
      </c>
    </row>
    <row r="204" spans="1:2" x14ac:dyDescent="0.25">
      <c r="A204">
        <f t="shared" ca="1" si="6"/>
        <v>66.543013917316998</v>
      </c>
      <c r="B204">
        <f t="shared" ca="1" si="7"/>
        <v>34.18813473794787</v>
      </c>
    </row>
    <row r="205" spans="1:2" x14ac:dyDescent="0.25">
      <c r="A205">
        <f t="shared" ca="1" si="6"/>
        <v>60.150242353850395</v>
      </c>
      <c r="B205">
        <f t="shared" ca="1" si="7"/>
        <v>20.429835488379592</v>
      </c>
    </row>
    <row r="206" spans="1:2" x14ac:dyDescent="0.25">
      <c r="A206">
        <f t="shared" ca="1" si="6"/>
        <v>44.763029429816918</v>
      </c>
      <c r="B206">
        <f t="shared" ca="1" si="7"/>
        <v>38.323626957475426</v>
      </c>
    </row>
    <row r="207" spans="1:2" x14ac:dyDescent="0.25">
      <c r="A207">
        <f t="shared" ca="1" si="6"/>
        <v>49.869865377708372</v>
      </c>
      <c r="B207">
        <f t="shared" ca="1" si="7"/>
        <v>16.713196341442995</v>
      </c>
    </row>
    <row r="208" spans="1:2" x14ac:dyDescent="0.25">
      <c r="A208">
        <f t="shared" ca="1" si="6"/>
        <v>27.255956972199886</v>
      </c>
      <c r="B208">
        <f t="shared" ca="1" si="7"/>
        <v>44.039135763370311</v>
      </c>
    </row>
    <row r="209" spans="1:2" x14ac:dyDescent="0.25">
      <c r="A209">
        <f t="shared" ca="1" si="6"/>
        <v>2.5180127825848544</v>
      </c>
      <c r="B209">
        <f t="shared" ca="1" si="7"/>
        <v>44.583820693479836</v>
      </c>
    </row>
    <row r="210" spans="1:2" x14ac:dyDescent="0.25">
      <c r="A210">
        <f t="shared" ca="1" si="6"/>
        <v>74.30696735624683</v>
      </c>
      <c r="B210">
        <f t="shared" ca="1" si="7"/>
        <v>29.148963056752237</v>
      </c>
    </row>
    <row r="211" spans="1:2" x14ac:dyDescent="0.25">
      <c r="A211">
        <f t="shared" ca="1" si="6"/>
        <v>66.732822985438901</v>
      </c>
      <c r="B211">
        <f t="shared" ca="1" si="7"/>
        <v>40.569998704000497</v>
      </c>
    </row>
    <row r="212" spans="1:2" x14ac:dyDescent="0.25">
      <c r="A212">
        <f t="shared" ca="1" si="6"/>
        <v>83.971898458684819</v>
      </c>
      <c r="B212">
        <f t="shared" ca="1" si="7"/>
        <v>25.766132527530381</v>
      </c>
    </row>
    <row r="213" spans="1:2" x14ac:dyDescent="0.25">
      <c r="A213">
        <f t="shared" ca="1" si="6"/>
        <v>15.881677061142831</v>
      </c>
      <c r="B213">
        <f t="shared" ca="1" si="7"/>
        <v>21.553760003633979</v>
      </c>
    </row>
    <row r="214" spans="1:2" x14ac:dyDescent="0.25">
      <c r="A214">
        <f t="shared" ca="1" si="6"/>
        <v>-19.948366942310713</v>
      </c>
      <c r="B214">
        <f t="shared" ca="1" si="7"/>
        <v>27.629632593474071</v>
      </c>
    </row>
    <row r="215" spans="1:2" x14ac:dyDescent="0.25">
      <c r="A215">
        <f t="shared" ca="1" si="6"/>
        <v>60.512815072032055</v>
      </c>
      <c r="B215">
        <f t="shared" ca="1" si="7"/>
        <v>31.468524896457126</v>
      </c>
    </row>
    <row r="216" spans="1:2" x14ac:dyDescent="0.25">
      <c r="A216">
        <f t="shared" ca="1" si="6"/>
        <v>44.514360013029929</v>
      </c>
      <c r="B216">
        <f t="shared" ca="1" si="7"/>
        <v>51.9285512374787</v>
      </c>
    </row>
    <row r="217" spans="1:2" x14ac:dyDescent="0.25">
      <c r="A217">
        <f t="shared" ca="1" si="6"/>
        <v>68.907318158405644</v>
      </c>
      <c r="B217">
        <f t="shared" ca="1" si="7"/>
        <v>43.925732505695763</v>
      </c>
    </row>
    <row r="218" spans="1:2" x14ac:dyDescent="0.25">
      <c r="A218">
        <f t="shared" ca="1" si="6"/>
        <v>59.098385550003279</v>
      </c>
      <c r="B218">
        <f t="shared" ca="1" si="7"/>
        <v>14.231287621868351</v>
      </c>
    </row>
    <row r="219" spans="1:2" x14ac:dyDescent="0.25">
      <c r="A219">
        <f t="shared" ca="1" si="6"/>
        <v>52.973115062189677</v>
      </c>
      <c r="B219">
        <f t="shared" ca="1" si="7"/>
        <v>26.668448715676263</v>
      </c>
    </row>
    <row r="220" spans="1:2" x14ac:dyDescent="0.25">
      <c r="A220">
        <f t="shared" ca="1" si="6"/>
        <v>93.204813702333041</v>
      </c>
      <c r="B220">
        <f t="shared" ca="1" si="7"/>
        <v>37.465016732669838</v>
      </c>
    </row>
    <row r="221" spans="1:2" x14ac:dyDescent="0.25">
      <c r="A221">
        <f t="shared" ca="1" si="6"/>
        <v>66.547076727072763</v>
      </c>
      <c r="B221">
        <f t="shared" ca="1" si="7"/>
        <v>32.040780542615956</v>
      </c>
    </row>
    <row r="222" spans="1:2" x14ac:dyDescent="0.25">
      <c r="A222">
        <f t="shared" ca="1" si="6"/>
        <v>79.144329287422607</v>
      </c>
      <c r="B222">
        <f t="shared" ca="1" si="7"/>
        <v>19.262976319229676</v>
      </c>
    </row>
    <row r="223" spans="1:2" x14ac:dyDescent="0.25">
      <c r="A223">
        <f t="shared" ca="1" si="6"/>
        <v>62.897348215884669</v>
      </c>
      <c r="B223">
        <f t="shared" ca="1" si="7"/>
        <v>31.470530998151734</v>
      </c>
    </row>
    <row r="224" spans="1:2" x14ac:dyDescent="0.25">
      <c r="A224">
        <f t="shared" ca="1" si="6"/>
        <v>55.958496480500401</v>
      </c>
      <c r="B224">
        <f t="shared" ca="1" si="7"/>
        <v>-0.50170055346790932</v>
      </c>
    </row>
    <row r="225" spans="1:2" x14ac:dyDescent="0.25">
      <c r="A225">
        <f t="shared" ca="1" si="6"/>
        <v>57.736425760071306</v>
      </c>
      <c r="B225">
        <f t="shared" ca="1" si="7"/>
        <v>8.9177780997283342</v>
      </c>
    </row>
    <row r="226" spans="1:2" x14ac:dyDescent="0.25">
      <c r="A226">
        <f t="shared" ca="1" si="6"/>
        <v>73.989493981925392</v>
      </c>
      <c r="B226">
        <f t="shared" ca="1" si="7"/>
        <v>5.3155291000059748</v>
      </c>
    </row>
    <row r="227" spans="1:2" x14ac:dyDescent="0.25">
      <c r="A227">
        <f t="shared" ca="1" si="6"/>
        <v>77.827987938449809</v>
      </c>
      <c r="B227">
        <f t="shared" ca="1" si="7"/>
        <v>11.729861076043072</v>
      </c>
    </row>
    <row r="228" spans="1:2" x14ac:dyDescent="0.25">
      <c r="A228">
        <f t="shared" ca="1" si="6"/>
        <v>35.669208319649094</v>
      </c>
      <c r="B228">
        <f t="shared" ca="1" si="7"/>
        <v>40.286286914368162</v>
      </c>
    </row>
    <row r="229" spans="1:2" x14ac:dyDescent="0.25">
      <c r="A229">
        <f t="shared" ca="1" si="6"/>
        <v>49.581886278075764</v>
      </c>
      <c r="B229">
        <f t="shared" ca="1" si="7"/>
        <v>39.109781454466528</v>
      </c>
    </row>
    <row r="230" spans="1:2" x14ac:dyDescent="0.25">
      <c r="A230">
        <f t="shared" ca="1" si="6"/>
        <v>80.424615693651745</v>
      </c>
      <c r="B230">
        <f t="shared" ca="1" si="7"/>
        <v>12.165293799186683</v>
      </c>
    </row>
    <row r="231" spans="1:2" x14ac:dyDescent="0.25">
      <c r="A231">
        <f t="shared" ca="1" si="6"/>
        <v>67.308384530069432</v>
      </c>
      <c r="B231">
        <f t="shared" ca="1" si="7"/>
        <v>31.110618286218546</v>
      </c>
    </row>
    <row r="232" spans="1:2" x14ac:dyDescent="0.25">
      <c r="A232">
        <f t="shared" ca="1" si="6"/>
        <v>24.762024721970533</v>
      </c>
      <c r="B232">
        <f t="shared" ca="1" si="7"/>
        <v>33.696635501048895</v>
      </c>
    </row>
    <row r="233" spans="1:2" x14ac:dyDescent="0.25">
      <c r="A233">
        <f t="shared" ca="1" si="6"/>
        <v>31.480453995132919</v>
      </c>
      <c r="B233">
        <f t="shared" ca="1" si="7"/>
        <v>14.703030110164871</v>
      </c>
    </row>
    <row r="234" spans="1:2" x14ac:dyDescent="0.25">
      <c r="A234">
        <f t="shared" ca="1" si="6"/>
        <v>42.174817621696889</v>
      </c>
      <c r="B234">
        <f t="shared" ca="1" si="7"/>
        <v>27.930620579173137</v>
      </c>
    </row>
    <row r="235" spans="1:2" x14ac:dyDescent="0.25">
      <c r="A235">
        <f t="shared" ca="1" si="6"/>
        <v>27.49601069178992</v>
      </c>
      <c r="B235">
        <f t="shared" ca="1" si="7"/>
        <v>29.149836097295715</v>
      </c>
    </row>
    <row r="236" spans="1:2" x14ac:dyDescent="0.25">
      <c r="A236">
        <f t="shared" ca="1" si="6"/>
        <v>-6.169886630440736</v>
      </c>
      <c r="B236">
        <f t="shared" ca="1" si="7"/>
        <v>25.429124885163802</v>
      </c>
    </row>
    <row r="237" spans="1:2" x14ac:dyDescent="0.25">
      <c r="A237">
        <f t="shared" ca="1" si="6"/>
        <v>55.655560075248623</v>
      </c>
      <c r="B237">
        <f t="shared" ca="1" si="7"/>
        <v>23.38287095361655</v>
      </c>
    </row>
    <row r="238" spans="1:2" x14ac:dyDescent="0.25">
      <c r="A238">
        <f t="shared" ca="1" si="6"/>
        <v>68.469336337922371</v>
      </c>
      <c r="B238">
        <f t="shared" ca="1" si="7"/>
        <v>38.33134347042315</v>
      </c>
    </row>
    <row r="239" spans="1:2" x14ac:dyDescent="0.25">
      <c r="A239">
        <f t="shared" ca="1" si="6"/>
        <v>70.661144728735565</v>
      </c>
      <c r="B239">
        <f t="shared" ca="1" si="7"/>
        <v>49.148843209503212</v>
      </c>
    </row>
    <row r="240" spans="1:2" x14ac:dyDescent="0.25">
      <c r="A240">
        <f t="shared" ca="1" si="6"/>
        <v>60.382072120814087</v>
      </c>
      <c r="B240">
        <f t="shared" ca="1" si="7"/>
        <v>43.776005385957987</v>
      </c>
    </row>
    <row r="241" spans="1:2" x14ac:dyDescent="0.25">
      <c r="A241">
        <f t="shared" ca="1" si="6"/>
        <v>38.004658239317074</v>
      </c>
      <c r="B241">
        <f t="shared" ca="1" si="7"/>
        <v>12.60630100539341</v>
      </c>
    </row>
    <row r="242" spans="1:2" x14ac:dyDescent="0.25">
      <c r="A242">
        <f t="shared" ca="1" si="6"/>
        <v>17.135259378313158</v>
      </c>
      <c r="B242">
        <f t="shared" ca="1" si="7"/>
        <v>1.5086600140455246</v>
      </c>
    </row>
    <row r="243" spans="1:2" x14ac:dyDescent="0.25">
      <c r="A243">
        <f t="shared" ca="1" si="6"/>
        <v>32.806006090680718</v>
      </c>
      <c r="B243">
        <f t="shared" ca="1" si="7"/>
        <v>40.612301011785142</v>
      </c>
    </row>
    <row r="244" spans="1:2" x14ac:dyDescent="0.25">
      <c r="A244">
        <f t="shared" ca="1" si="6"/>
        <v>50.653314210736035</v>
      </c>
      <c r="B244">
        <f t="shared" ca="1" si="7"/>
        <v>8.356579342822009</v>
      </c>
    </row>
    <row r="245" spans="1:2" x14ac:dyDescent="0.25">
      <c r="A245">
        <f t="shared" ca="1" si="6"/>
        <v>53.154135732546727</v>
      </c>
      <c r="B245">
        <f t="shared" ca="1" si="7"/>
        <v>3.644701622225007</v>
      </c>
    </row>
    <row r="246" spans="1:2" x14ac:dyDescent="0.25">
      <c r="A246">
        <f t="shared" ca="1" si="6"/>
        <v>76.224459458457119</v>
      </c>
      <c r="B246">
        <f t="shared" ca="1" si="7"/>
        <v>25.910460947768449</v>
      </c>
    </row>
    <row r="247" spans="1:2" x14ac:dyDescent="0.25">
      <c r="A247">
        <f t="shared" ca="1" si="6"/>
        <v>45.027829133988931</v>
      </c>
      <c r="B247">
        <f t="shared" ca="1" si="7"/>
        <v>15.303716905072172</v>
      </c>
    </row>
    <row r="248" spans="1:2" x14ac:dyDescent="0.25">
      <c r="A248">
        <f t="shared" ca="1" si="6"/>
        <v>51.396174717331178</v>
      </c>
      <c r="B248">
        <f t="shared" ca="1" si="7"/>
        <v>19.860010966427353</v>
      </c>
    </row>
    <row r="249" spans="1:2" x14ac:dyDescent="0.25">
      <c r="A249">
        <f t="shared" ca="1" si="6"/>
        <v>29.313502367588441</v>
      </c>
      <c r="B249">
        <f t="shared" ca="1" si="7"/>
        <v>26.291122763923724</v>
      </c>
    </row>
    <row r="250" spans="1:2" x14ac:dyDescent="0.25">
      <c r="A250">
        <f t="shared" ca="1" si="6"/>
        <v>37.99222861806669</v>
      </c>
      <c r="B250">
        <f t="shared" ca="1" si="7"/>
        <v>30.00433086293366</v>
      </c>
    </row>
    <row r="251" spans="1:2" x14ac:dyDescent="0.25">
      <c r="A251">
        <f t="shared" ca="1" si="6"/>
        <v>-2.8671948154578715</v>
      </c>
      <c r="B251">
        <f t="shared" ca="1" si="7"/>
        <v>51.566587566228989</v>
      </c>
    </row>
    <row r="252" spans="1:2" x14ac:dyDescent="0.25">
      <c r="A252">
        <f t="shared" ca="1" si="6"/>
        <v>44.070791517463519</v>
      </c>
      <c r="B252">
        <f t="shared" ca="1" si="7"/>
        <v>41.113617734383823</v>
      </c>
    </row>
    <row r="253" spans="1:2" x14ac:dyDescent="0.25">
      <c r="A253">
        <f t="shared" ca="1" si="6"/>
        <v>16.512390804374697</v>
      </c>
      <c r="B253">
        <f t="shared" ca="1" si="7"/>
        <v>30.937810892533292</v>
      </c>
    </row>
    <row r="254" spans="1:2" x14ac:dyDescent="0.25">
      <c r="A254">
        <f t="shared" ca="1" si="6"/>
        <v>31.676372768002174</v>
      </c>
      <c r="B254">
        <f t="shared" ca="1" si="7"/>
        <v>34.210825899471281</v>
      </c>
    </row>
    <row r="255" spans="1:2" x14ac:dyDescent="0.25">
      <c r="A255">
        <f t="shared" ca="1" si="6"/>
        <v>49.641737316372428</v>
      </c>
      <c r="B255">
        <f t="shared" ca="1" si="7"/>
        <v>23.21177233333249</v>
      </c>
    </row>
    <row r="256" spans="1:2" x14ac:dyDescent="0.25">
      <c r="A256">
        <f t="shared" ca="1" si="6"/>
        <v>68.650922426815725</v>
      </c>
      <c r="B256">
        <f t="shared" ca="1" si="7"/>
        <v>2.7114560198964917</v>
      </c>
    </row>
    <row r="257" spans="1:2" x14ac:dyDescent="0.25">
      <c r="A257">
        <f t="shared" ca="1" si="6"/>
        <v>45.275171934368281</v>
      </c>
      <c r="B257">
        <f t="shared" ca="1" si="7"/>
        <v>9.2260213478878192</v>
      </c>
    </row>
    <row r="258" spans="1:2" x14ac:dyDescent="0.25">
      <c r="A258">
        <f t="shared" ca="1" si="6"/>
        <v>33.33634346604498</v>
      </c>
      <c r="B258">
        <f t="shared" ca="1" si="7"/>
        <v>23.98376158942953</v>
      </c>
    </row>
    <row r="259" spans="1:2" x14ac:dyDescent="0.25">
      <c r="A259">
        <f t="shared" ref="A259:A322" ca="1" si="8">NORMINV(RAND(), 50, 25)</f>
        <v>64.565554442769809</v>
      </c>
      <c r="B259">
        <f t="shared" ref="B259:B322" ca="1" si="9">NORMINV(RAND(), 25, 12.5)</f>
        <v>7.3047945391224403</v>
      </c>
    </row>
    <row r="260" spans="1:2" x14ac:dyDescent="0.25">
      <c r="A260">
        <f t="shared" ca="1" si="8"/>
        <v>79.840732937124628</v>
      </c>
      <c r="B260">
        <f t="shared" ca="1" si="9"/>
        <v>30.210226487760021</v>
      </c>
    </row>
    <row r="261" spans="1:2" x14ac:dyDescent="0.25">
      <c r="A261">
        <f t="shared" ca="1" si="8"/>
        <v>49.017776115865345</v>
      </c>
      <c r="B261">
        <f t="shared" ca="1" si="9"/>
        <v>26.487015876141534</v>
      </c>
    </row>
    <row r="262" spans="1:2" x14ac:dyDescent="0.25">
      <c r="A262">
        <f t="shared" ca="1" si="8"/>
        <v>18.409502443108678</v>
      </c>
      <c r="B262">
        <f t="shared" ca="1" si="9"/>
        <v>41.685556827240433</v>
      </c>
    </row>
    <row r="263" spans="1:2" x14ac:dyDescent="0.25">
      <c r="A263">
        <f t="shared" ca="1" si="8"/>
        <v>62.7145600626217</v>
      </c>
      <c r="B263">
        <f t="shared" ca="1" si="9"/>
        <v>21.99036426818196</v>
      </c>
    </row>
    <row r="264" spans="1:2" x14ac:dyDescent="0.25">
      <c r="A264">
        <f t="shared" ca="1" si="8"/>
        <v>83.365723862503188</v>
      </c>
      <c r="B264">
        <f t="shared" ca="1" si="9"/>
        <v>42.938438609717849</v>
      </c>
    </row>
    <row r="265" spans="1:2" x14ac:dyDescent="0.25">
      <c r="A265">
        <f t="shared" ca="1" si="8"/>
        <v>30.559940236950478</v>
      </c>
      <c r="B265">
        <f t="shared" ca="1" si="9"/>
        <v>37.887996575753021</v>
      </c>
    </row>
    <row r="266" spans="1:2" x14ac:dyDescent="0.25">
      <c r="A266">
        <f t="shared" ca="1" si="8"/>
        <v>63.441386076784724</v>
      </c>
      <c r="B266">
        <f t="shared" ca="1" si="9"/>
        <v>20.398748775683369</v>
      </c>
    </row>
    <row r="267" spans="1:2" x14ac:dyDescent="0.25">
      <c r="A267">
        <f t="shared" ca="1" si="8"/>
        <v>47.140620248442609</v>
      </c>
      <c r="B267">
        <f t="shared" ca="1" si="9"/>
        <v>11.761569775092948</v>
      </c>
    </row>
    <row r="268" spans="1:2" x14ac:dyDescent="0.25">
      <c r="A268">
        <f t="shared" ca="1" si="8"/>
        <v>43.57235378526034</v>
      </c>
      <c r="B268">
        <f t="shared" ca="1" si="9"/>
        <v>16.786265520878338</v>
      </c>
    </row>
    <row r="269" spans="1:2" x14ac:dyDescent="0.25">
      <c r="A269">
        <f t="shared" ca="1" si="8"/>
        <v>60.564436291679861</v>
      </c>
      <c r="B269">
        <f t="shared" ca="1" si="9"/>
        <v>14.986493236703401</v>
      </c>
    </row>
    <row r="270" spans="1:2" x14ac:dyDescent="0.25">
      <c r="A270">
        <f t="shared" ca="1" si="8"/>
        <v>14.9025807164859</v>
      </c>
      <c r="B270">
        <f t="shared" ca="1" si="9"/>
        <v>16.737679759921519</v>
      </c>
    </row>
    <row r="271" spans="1:2" x14ac:dyDescent="0.25">
      <c r="A271">
        <f t="shared" ca="1" si="8"/>
        <v>45.456907258093793</v>
      </c>
      <c r="B271">
        <f t="shared" ca="1" si="9"/>
        <v>2.9563641724752081</v>
      </c>
    </row>
    <row r="272" spans="1:2" x14ac:dyDescent="0.25">
      <c r="A272">
        <f t="shared" ca="1" si="8"/>
        <v>70.658906178761271</v>
      </c>
      <c r="B272">
        <f t="shared" ca="1" si="9"/>
        <v>25.675130458067393</v>
      </c>
    </row>
    <row r="273" spans="1:2" x14ac:dyDescent="0.25">
      <c r="A273">
        <f t="shared" ca="1" si="8"/>
        <v>67.050105346356517</v>
      </c>
      <c r="B273">
        <f t="shared" ca="1" si="9"/>
        <v>29.908322117102927</v>
      </c>
    </row>
    <row r="274" spans="1:2" x14ac:dyDescent="0.25">
      <c r="A274">
        <f t="shared" ca="1" si="8"/>
        <v>38.640201493112201</v>
      </c>
      <c r="B274">
        <f t="shared" ca="1" si="9"/>
        <v>32.315405157912203</v>
      </c>
    </row>
    <row r="275" spans="1:2" x14ac:dyDescent="0.25">
      <c r="A275">
        <f t="shared" ca="1" si="8"/>
        <v>64.385659001469747</v>
      </c>
      <c r="B275">
        <f t="shared" ca="1" si="9"/>
        <v>11.102107828303897</v>
      </c>
    </row>
    <row r="276" spans="1:2" x14ac:dyDescent="0.25">
      <c r="A276">
        <f t="shared" ca="1" si="8"/>
        <v>73.345253034526536</v>
      </c>
      <c r="B276">
        <f t="shared" ca="1" si="9"/>
        <v>42.067601008507879</v>
      </c>
    </row>
    <row r="277" spans="1:2" x14ac:dyDescent="0.25">
      <c r="A277">
        <f t="shared" ca="1" si="8"/>
        <v>68.88204265295488</v>
      </c>
      <c r="B277">
        <f t="shared" ca="1" si="9"/>
        <v>15.951240634185712</v>
      </c>
    </row>
    <row r="278" spans="1:2" x14ac:dyDescent="0.25">
      <c r="A278">
        <f t="shared" ca="1" si="8"/>
        <v>38.72512719879272</v>
      </c>
      <c r="B278">
        <f t="shared" ca="1" si="9"/>
        <v>16.694215383064623</v>
      </c>
    </row>
    <row r="279" spans="1:2" x14ac:dyDescent="0.25">
      <c r="A279">
        <f t="shared" ca="1" si="8"/>
        <v>53.859283028374186</v>
      </c>
      <c r="B279">
        <f t="shared" ca="1" si="9"/>
        <v>41.838410935325584</v>
      </c>
    </row>
    <row r="280" spans="1:2" x14ac:dyDescent="0.25">
      <c r="A280">
        <f t="shared" ca="1" si="8"/>
        <v>83.718942997873569</v>
      </c>
      <c r="B280">
        <f t="shared" ca="1" si="9"/>
        <v>8.3189907831848302</v>
      </c>
    </row>
    <row r="281" spans="1:2" x14ac:dyDescent="0.25">
      <c r="A281">
        <f t="shared" ca="1" si="8"/>
        <v>38.666092515001438</v>
      </c>
      <c r="B281">
        <f t="shared" ca="1" si="9"/>
        <v>8.6122039755505213</v>
      </c>
    </row>
    <row r="282" spans="1:2" x14ac:dyDescent="0.25">
      <c r="A282">
        <f t="shared" ca="1" si="8"/>
        <v>29.363851226889796</v>
      </c>
      <c r="B282">
        <f t="shared" ca="1" si="9"/>
        <v>26.555758747125925</v>
      </c>
    </row>
    <row r="283" spans="1:2" x14ac:dyDescent="0.25">
      <c r="A283">
        <f t="shared" ca="1" si="8"/>
        <v>84.85521564266736</v>
      </c>
      <c r="B283">
        <f t="shared" ca="1" si="9"/>
        <v>19.730469706739356</v>
      </c>
    </row>
    <row r="284" spans="1:2" x14ac:dyDescent="0.25">
      <c r="A284">
        <f t="shared" ca="1" si="8"/>
        <v>40.736806026375888</v>
      </c>
      <c r="B284">
        <f t="shared" ca="1" si="9"/>
        <v>27.311472873074273</v>
      </c>
    </row>
    <row r="285" spans="1:2" x14ac:dyDescent="0.25">
      <c r="A285">
        <f t="shared" ca="1" si="8"/>
        <v>50.032801458137349</v>
      </c>
      <c r="B285">
        <f t="shared" ca="1" si="9"/>
        <v>23.937991059911525</v>
      </c>
    </row>
    <row r="286" spans="1:2" x14ac:dyDescent="0.25">
      <c r="A286">
        <f t="shared" ca="1" si="8"/>
        <v>88.2007151655679</v>
      </c>
      <c r="B286">
        <f t="shared" ca="1" si="9"/>
        <v>9.8869250036606395</v>
      </c>
    </row>
    <row r="287" spans="1:2" x14ac:dyDescent="0.25">
      <c r="A287">
        <f t="shared" ca="1" si="8"/>
        <v>60.994510845026198</v>
      </c>
      <c r="B287">
        <f t="shared" ca="1" si="9"/>
        <v>26.361947798014096</v>
      </c>
    </row>
    <row r="288" spans="1:2" x14ac:dyDescent="0.25">
      <c r="A288">
        <f t="shared" ca="1" si="8"/>
        <v>15.192703116266564</v>
      </c>
      <c r="B288">
        <f t="shared" ca="1" si="9"/>
        <v>35.793463717583549</v>
      </c>
    </row>
    <row r="289" spans="1:2" x14ac:dyDescent="0.25">
      <c r="A289">
        <f t="shared" ca="1" si="8"/>
        <v>66.043414893531391</v>
      </c>
      <c r="B289">
        <f t="shared" ca="1" si="9"/>
        <v>8.4211738073598887</v>
      </c>
    </row>
    <row r="290" spans="1:2" x14ac:dyDescent="0.25">
      <c r="A290">
        <f t="shared" ca="1" si="8"/>
        <v>51.942472703824102</v>
      </c>
      <c r="B290">
        <f t="shared" ca="1" si="9"/>
        <v>30.377372857964229</v>
      </c>
    </row>
    <row r="291" spans="1:2" x14ac:dyDescent="0.25">
      <c r="A291">
        <f t="shared" ca="1" si="8"/>
        <v>67.159453324486634</v>
      </c>
      <c r="B291">
        <f t="shared" ca="1" si="9"/>
        <v>46.915577995296339</v>
      </c>
    </row>
    <row r="292" spans="1:2" x14ac:dyDescent="0.25">
      <c r="A292">
        <f t="shared" ca="1" si="8"/>
        <v>65.318630906928135</v>
      </c>
      <c r="B292">
        <f t="shared" ca="1" si="9"/>
        <v>26.261385228436836</v>
      </c>
    </row>
    <row r="293" spans="1:2" x14ac:dyDescent="0.25">
      <c r="A293">
        <f t="shared" ca="1" si="8"/>
        <v>45.86115626811074</v>
      </c>
      <c r="B293">
        <f t="shared" ca="1" si="9"/>
        <v>22.260898206102578</v>
      </c>
    </row>
    <row r="294" spans="1:2" x14ac:dyDescent="0.25">
      <c r="A294">
        <f t="shared" ca="1" si="8"/>
        <v>42.876566789548377</v>
      </c>
      <c r="B294">
        <f t="shared" ca="1" si="9"/>
        <v>34.059198061566065</v>
      </c>
    </row>
    <row r="295" spans="1:2" x14ac:dyDescent="0.25">
      <c r="A295">
        <f t="shared" ca="1" si="8"/>
        <v>72.874885623527007</v>
      </c>
      <c r="B295">
        <f t="shared" ca="1" si="9"/>
        <v>28.189778161087055</v>
      </c>
    </row>
    <row r="296" spans="1:2" x14ac:dyDescent="0.25">
      <c r="A296">
        <f t="shared" ca="1" si="8"/>
        <v>47.374617216282161</v>
      </c>
      <c r="B296">
        <f t="shared" ca="1" si="9"/>
        <v>31.35773632403939</v>
      </c>
    </row>
    <row r="297" spans="1:2" x14ac:dyDescent="0.25">
      <c r="A297">
        <f t="shared" ca="1" si="8"/>
        <v>0.45119747972086799</v>
      </c>
      <c r="B297">
        <f t="shared" ca="1" si="9"/>
        <v>24.698884497836836</v>
      </c>
    </row>
    <row r="298" spans="1:2" x14ac:dyDescent="0.25">
      <c r="A298">
        <f t="shared" ca="1" si="8"/>
        <v>33.922555413812375</v>
      </c>
      <c r="B298">
        <f t="shared" ca="1" si="9"/>
        <v>11.5696241221601</v>
      </c>
    </row>
    <row r="299" spans="1:2" x14ac:dyDescent="0.25">
      <c r="A299">
        <f t="shared" ca="1" si="8"/>
        <v>27.711483057541471</v>
      </c>
      <c r="B299">
        <f t="shared" ca="1" si="9"/>
        <v>12.619398437618903</v>
      </c>
    </row>
    <row r="300" spans="1:2" x14ac:dyDescent="0.25">
      <c r="A300">
        <f t="shared" ca="1" si="8"/>
        <v>53.744050688985972</v>
      </c>
      <c r="B300">
        <f t="shared" ca="1" si="9"/>
        <v>23.753663697089799</v>
      </c>
    </row>
    <row r="301" spans="1:2" x14ac:dyDescent="0.25">
      <c r="A301">
        <f t="shared" ca="1" si="8"/>
        <v>67.752628683427545</v>
      </c>
      <c r="B301">
        <f t="shared" ca="1" si="9"/>
        <v>29.72320430908545</v>
      </c>
    </row>
    <row r="302" spans="1:2" x14ac:dyDescent="0.25">
      <c r="A302">
        <f t="shared" ca="1" si="8"/>
        <v>37.329202838917098</v>
      </c>
      <c r="B302">
        <f t="shared" ca="1" si="9"/>
        <v>40.416940596180169</v>
      </c>
    </row>
    <row r="303" spans="1:2" x14ac:dyDescent="0.25">
      <c r="A303">
        <f t="shared" ca="1" si="8"/>
        <v>35.966391409870255</v>
      </c>
      <c r="B303">
        <f t="shared" ca="1" si="9"/>
        <v>48.904443497402468</v>
      </c>
    </row>
    <row r="304" spans="1:2" x14ac:dyDescent="0.25">
      <c r="A304">
        <f t="shared" ca="1" si="8"/>
        <v>71.418025030911323</v>
      </c>
      <c r="B304">
        <f t="shared" ca="1" si="9"/>
        <v>26.129001927808194</v>
      </c>
    </row>
    <row r="305" spans="1:2" x14ac:dyDescent="0.25">
      <c r="A305">
        <f t="shared" ca="1" si="8"/>
        <v>70.201040041545269</v>
      </c>
      <c r="B305">
        <f t="shared" ca="1" si="9"/>
        <v>39.408061922939773</v>
      </c>
    </row>
    <row r="306" spans="1:2" x14ac:dyDescent="0.25">
      <c r="A306">
        <f t="shared" ca="1" si="8"/>
        <v>7.4181509792740172</v>
      </c>
      <c r="B306">
        <f t="shared" ca="1" si="9"/>
        <v>23.316389879675061</v>
      </c>
    </row>
    <row r="307" spans="1:2" x14ac:dyDescent="0.25">
      <c r="A307">
        <f t="shared" ca="1" si="8"/>
        <v>61.751929167458854</v>
      </c>
      <c r="B307">
        <f t="shared" ca="1" si="9"/>
        <v>-5.2843857018343918</v>
      </c>
    </row>
    <row r="308" spans="1:2" x14ac:dyDescent="0.25">
      <c r="A308">
        <f t="shared" ca="1" si="8"/>
        <v>54.174805978438137</v>
      </c>
      <c r="B308">
        <f t="shared" ca="1" si="9"/>
        <v>13.354000091973528</v>
      </c>
    </row>
    <row r="309" spans="1:2" x14ac:dyDescent="0.25">
      <c r="A309">
        <f t="shared" ca="1" si="8"/>
        <v>48.095251984716313</v>
      </c>
      <c r="B309">
        <f t="shared" ca="1" si="9"/>
        <v>24.150420536911071</v>
      </c>
    </row>
    <row r="310" spans="1:2" x14ac:dyDescent="0.25">
      <c r="A310">
        <f t="shared" ca="1" si="8"/>
        <v>52.05748802511949</v>
      </c>
      <c r="B310">
        <f t="shared" ca="1" si="9"/>
        <v>6.3026881233776209</v>
      </c>
    </row>
    <row r="311" spans="1:2" x14ac:dyDescent="0.25">
      <c r="A311">
        <f t="shared" ca="1" si="8"/>
        <v>15.457048626388151</v>
      </c>
      <c r="B311">
        <f t="shared" ca="1" si="9"/>
        <v>12.091380770979033</v>
      </c>
    </row>
    <row r="312" spans="1:2" x14ac:dyDescent="0.25">
      <c r="A312">
        <f t="shared" ca="1" si="8"/>
        <v>27.149804274337299</v>
      </c>
      <c r="B312">
        <f t="shared" ca="1" si="9"/>
        <v>12.527313616852421</v>
      </c>
    </row>
    <row r="313" spans="1:2" x14ac:dyDescent="0.25">
      <c r="A313">
        <f t="shared" ca="1" si="8"/>
        <v>44.731676211072156</v>
      </c>
      <c r="B313">
        <f t="shared" ca="1" si="9"/>
        <v>24.2803274505963</v>
      </c>
    </row>
    <row r="314" spans="1:2" x14ac:dyDescent="0.25">
      <c r="A314">
        <f t="shared" ca="1" si="8"/>
        <v>50.465649911582446</v>
      </c>
      <c r="B314">
        <f t="shared" ca="1" si="9"/>
        <v>33.862854577511101</v>
      </c>
    </row>
    <row r="315" spans="1:2" x14ac:dyDescent="0.25">
      <c r="A315">
        <f t="shared" ca="1" si="8"/>
        <v>11.373692930130282</v>
      </c>
      <c r="B315">
        <f t="shared" ca="1" si="9"/>
        <v>32.151740964596222</v>
      </c>
    </row>
    <row r="316" spans="1:2" x14ac:dyDescent="0.25">
      <c r="A316">
        <f t="shared" ca="1" si="8"/>
        <v>26.819326211551552</v>
      </c>
      <c r="B316">
        <f t="shared" ca="1" si="9"/>
        <v>30.016070912037492</v>
      </c>
    </row>
    <row r="317" spans="1:2" x14ac:dyDescent="0.25">
      <c r="A317">
        <f t="shared" ca="1" si="8"/>
        <v>14.865254802679758</v>
      </c>
      <c r="B317">
        <f t="shared" ca="1" si="9"/>
        <v>24.064674848023376</v>
      </c>
    </row>
    <row r="318" spans="1:2" x14ac:dyDescent="0.25">
      <c r="A318">
        <f t="shared" ca="1" si="8"/>
        <v>56.207124901691905</v>
      </c>
      <c r="B318">
        <f t="shared" ca="1" si="9"/>
        <v>18.156499972901251</v>
      </c>
    </row>
    <row r="319" spans="1:2" x14ac:dyDescent="0.25">
      <c r="A319">
        <f t="shared" ca="1" si="8"/>
        <v>54.050377365796905</v>
      </c>
      <c r="B319">
        <f t="shared" ca="1" si="9"/>
        <v>22.56099799514584</v>
      </c>
    </row>
    <row r="320" spans="1:2" x14ac:dyDescent="0.25">
      <c r="A320">
        <f t="shared" ca="1" si="8"/>
        <v>57.427935495701625</v>
      </c>
      <c r="B320">
        <f t="shared" ca="1" si="9"/>
        <v>22.232303140908307</v>
      </c>
    </row>
    <row r="321" spans="1:2" x14ac:dyDescent="0.25">
      <c r="A321">
        <f t="shared" ca="1" si="8"/>
        <v>45.537244117746837</v>
      </c>
      <c r="B321">
        <f t="shared" ca="1" si="9"/>
        <v>39.489168679918563</v>
      </c>
    </row>
    <row r="322" spans="1:2" x14ac:dyDescent="0.25">
      <c r="A322">
        <f t="shared" ca="1" si="8"/>
        <v>-15.060515110525628</v>
      </c>
      <c r="B322">
        <f t="shared" ca="1" si="9"/>
        <v>42.4800405628893</v>
      </c>
    </row>
    <row r="323" spans="1:2" x14ac:dyDescent="0.25">
      <c r="A323">
        <f t="shared" ref="A323:A386" ca="1" si="10">NORMINV(RAND(), 50, 25)</f>
        <v>33.17688171238224</v>
      </c>
      <c r="B323">
        <f t="shared" ref="B323:B386" ca="1" si="11">NORMINV(RAND(), 25, 12.5)</f>
        <v>21.421326702770482</v>
      </c>
    </row>
    <row r="324" spans="1:2" x14ac:dyDescent="0.25">
      <c r="A324">
        <f t="shared" ca="1" si="10"/>
        <v>50.764185447859028</v>
      </c>
      <c r="B324">
        <f t="shared" ca="1" si="11"/>
        <v>13.43195017522538</v>
      </c>
    </row>
    <row r="325" spans="1:2" x14ac:dyDescent="0.25">
      <c r="A325">
        <f t="shared" ca="1" si="10"/>
        <v>70.474566715067709</v>
      </c>
      <c r="B325">
        <f t="shared" ca="1" si="11"/>
        <v>35.633920313543214</v>
      </c>
    </row>
    <row r="326" spans="1:2" x14ac:dyDescent="0.25">
      <c r="A326">
        <f t="shared" ca="1" si="10"/>
        <v>33.149033823014577</v>
      </c>
      <c r="B326">
        <f t="shared" ca="1" si="11"/>
        <v>23.097683019171591</v>
      </c>
    </row>
    <row r="327" spans="1:2" x14ac:dyDescent="0.25">
      <c r="A327">
        <f t="shared" ca="1" si="10"/>
        <v>72.977166403966606</v>
      </c>
      <c r="B327">
        <f t="shared" ca="1" si="11"/>
        <v>29.278526226104379</v>
      </c>
    </row>
    <row r="328" spans="1:2" x14ac:dyDescent="0.25">
      <c r="A328">
        <f t="shared" ca="1" si="10"/>
        <v>1.3344022841879877</v>
      </c>
      <c r="B328">
        <f t="shared" ca="1" si="11"/>
        <v>23.092527067088533</v>
      </c>
    </row>
    <row r="329" spans="1:2" x14ac:dyDescent="0.25">
      <c r="A329">
        <f t="shared" ca="1" si="10"/>
        <v>88.889332450301538</v>
      </c>
      <c r="B329">
        <f t="shared" ca="1" si="11"/>
        <v>36.715458504744461</v>
      </c>
    </row>
    <row r="330" spans="1:2" x14ac:dyDescent="0.25">
      <c r="A330">
        <f t="shared" ca="1" si="10"/>
        <v>34.334283573656407</v>
      </c>
      <c r="B330">
        <f t="shared" ca="1" si="11"/>
        <v>45.56096880305472</v>
      </c>
    </row>
    <row r="331" spans="1:2" x14ac:dyDescent="0.25">
      <c r="A331">
        <f t="shared" ca="1" si="10"/>
        <v>8.4564042956874275</v>
      </c>
      <c r="B331">
        <f t="shared" ca="1" si="11"/>
        <v>24.336525542265164</v>
      </c>
    </row>
    <row r="332" spans="1:2" x14ac:dyDescent="0.25">
      <c r="A332">
        <f t="shared" ca="1" si="10"/>
        <v>57.351180095641737</v>
      </c>
      <c r="B332">
        <f t="shared" ca="1" si="11"/>
        <v>30.671072740726657</v>
      </c>
    </row>
    <row r="333" spans="1:2" x14ac:dyDescent="0.25">
      <c r="A333">
        <f t="shared" ca="1" si="10"/>
        <v>35.115566023863124</v>
      </c>
      <c r="B333">
        <f t="shared" ca="1" si="11"/>
        <v>35.589579465952696</v>
      </c>
    </row>
    <row r="334" spans="1:2" x14ac:dyDescent="0.25">
      <c r="A334">
        <f t="shared" ca="1" si="10"/>
        <v>57.459052310307435</v>
      </c>
      <c r="B334">
        <f t="shared" ca="1" si="11"/>
        <v>13.34374776756577</v>
      </c>
    </row>
    <row r="335" spans="1:2" x14ac:dyDescent="0.25">
      <c r="A335">
        <f t="shared" ca="1" si="10"/>
        <v>42.276402040296539</v>
      </c>
      <c r="B335">
        <f t="shared" ca="1" si="11"/>
        <v>44.280083536020669</v>
      </c>
    </row>
    <row r="336" spans="1:2" x14ac:dyDescent="0.25">
      <c r="A336">
        <f t="shared" ca="1" si="10"/>
        <v>52.835075247507362</v>
      </c>
      <c r="B336">
        <f t="shared" ca="1" si="11"/>
        <v>34.86563561544439</v>
      </c>
    </row>
    <row r="337" spans="1:2" x14ac:dyDescent="0.25">
      <c r="A337">
        <f t="shared" ca="1" si="10"/>
        <v>65.8000286044403</v>
      </c>
      <c r="B337">
        <f t="shared" ca="1" si="11"/>
        <v>32.704754680195705</v>
      </c>
    </row>
    <row r="338" spans="1:2" x14ac:dyDescent="0.25">
      <c r="A338">
        <f t="shared" ca="1" si="10"/>
        <v>18.835768497997623</v>
      </c>
      <c r="B338">
        <f t="shared" ca="1" si="11"/>
        <v>15.935683531647463</v>
      </c>
    </row>
    <row r="339" spans="1:2" x14ac:dyDescent="0.25">
      <c r="A339">
        <f t="shared" ca="1" si="10"/>
        <v>35.072969731230458</v>
      </c>
      <c r="B339">
        <f t="shared" ca="1" si="11"/>
        <v>16.658633889232217</v>
      </c>
    </row>
    <row r="340" spans="1:2" x14ac:dyDescent="0.25">
      <c r="A340">
        <f t="shared" ca="1" si="10"/>
        <v>88.176324914040066</v>
      </c>
      <c r="B340">
        <f t="shared" ca="1" si="11"/>
        <v>31.945730773989013</v>
      </c>
    </row>
    <row r="341" spans="1:2" x14ac:dyDescent="0.25">
      <c r="A341">
        <f t="shared" ca="1" si="10"/>
        <v>81.258989271642804</v>
      </c>
      <c r="B341">
        <f t="shared" ca="1" si="11"/>
        <v>34.325986740705183</v>
      </c>
    </row>
    <row r="342" spans="1:2" x14ac:dyDescent="0.25">
      <c r="A342">
        <f t="shared" ca="1" si="10"/>
        <v>66.383728808121404</v>
      </c>
      <c r="B342">
        <f t="shared" ca="1" si="11"/>
        <v>33.521073762317975</v>
      </c>
    </row>
    <row r="343" spans="1:2" x14ac:dyDescent="0.25">
      <c r="A343">
        <f t="shared" ca="1" si="10"/>
        <v>32.602563110614838</v>
      </c>
      <c r="B343">
        <f t="shared" ca="1" si="11"/>
        <v>0.13249559641741371</v>
      </c>
    </row>
    <row r="344" spans="1:2" x14ac:dyDescent="0.25">
      <c r="A344">
        <f t="shared" ca="1" si="10"/>
        <v>63.200914977873197</v>
      </c>
      <c r="B344">
        <f t="shared" ca="1" si="11"/>
        <v>23.805908090978544</v>
      </c>
    </row>
    <row r="345" spans="1:2" x14ac:dyDescent="0.25">
      <c r="A345">
        <f t="shared" ca="1" si="10"/>
        <v>36.395725076933303</v>
      </c>
      <c r="B345">
        <f t="shared" ca="1" si="11"/>
        <v>33.539699521606444</v>
      </c>
    </row>
    <row r="346" spans="1:2" x14ac:dyDescent="0.25">
      <c r="A346">
        <f t="shared" ca="1" si="10"/>
        <v>67.243186785239146</v>
      </c>
      <c r="B346">
        <f t="shared" ca="1" si="11"/>
        <v>8.6001747122535406</v>
      </c>
    </row>
    <row r="347" spans="1:2" x14ac:dyDescent="0.25">
      <c r="A347">
        <f t="shared" ca="1" si="10"/>
        <v>73.396785588710472</v>
      </c>
      <c r="B347">
        <f t="shared" ca="1" si="11"/>
        <v>29.374219804760131</v>
      </c>
    </row>
    <row r="348" spans="1:2" x14ac:dyDescent="0.25">
      <c r="A348">
        <f t="shared" ca="1" si="10"/>
        <v>83.031310505035222</v>
      </c>
      <c r="B348">
        <f t="shared" ca="1" si="11"/>
        <v>31.413999328845033</v>
      </c>
    </row>
    <row r="349" spans="1:2" x14ac:dyDescent="0.25">
      <c r="A349">
        <f t="shared" ca="1" si="10"/>
        <v>39.331629374122087</v>
      </c>
      <c r="B349">
        <f t="shared" ca="1" si="11"/>
        <v>7.7890817648400734</v>
      </c>
    </row>
    <row r="350" spans="1:2" x14ac:dyDescent="0.25">
      <c r="A350">
        <f t="shared" ca="1" si="10"/>
        <v>48.471211446888731</v>
      </c>
      <c r="B350">
        <f t="shared" ca="1" si="11"/>
        <v>22.406364384155498</v>
      </c>
    </row>
    <row r="351" spans="1:2" x14ac:dyDescent="0.25">
      <c r="A351">
        <f t="shared" ca="1" si="10"/>
        <v>31.228470457089973</v>
      </c>
      <c r="B351">
        <f t="shared" ca="1" si="11"/>
        <v>6.5004401160002878</v>
      </c>
    </row>
    <row r="352" spans="1:2" x14ac:dyDescent="0.25">
      <c r="A352">
        <f t="shared" ca="1" si="10"/>
        <v>78.425603934207857</v>
      </c>
      <c r="B352">
        <f t="shared" ca="1" si="11"/>
        <v>21.538886014117004</v>
      </c>
    </row>
    <row r="353" spans="1:2" x14ac:dyDescent="0.25">
      <c r="A353">
        <f t="shared" ca="1" si="10"/>
        <v>76.283932266818653</v>
      </c>
      <c r="B353">
        <f t="shared" ca="1" si="11"/>
        <v>41.162700623645065</v>
      </c>
    </row>
    <row r="354" spans="1:2" x14ac:dyDescent="0.25">
      <c r="A354">
        <f t="shared" ca="1" si="10"/>
        <v>63.607349127730785</v>
      </c>
      <c r="B354">
        <f t="shared" ca="1" si="11"/>
        <v>25.056461972617374</v>
      </c>
    </row>
    <row r="355" spans="1:2" x14ac:dyDescent="0.25">
      <c r="A355">
        <f t="shared" ca="1" si="10"/>
        <v>46.582028533559914</v>
      </c>
      <c r="B355">
        <f t="shared" ca="1" si="11"/>
        <v>35.410254741156862</v>
      </c>
    </row>
    <row r="356" spans="1:2" x14ac:dyDescent="0.25">
      <c r="A356">
        <f t="shared" ca="1" si="10"/>
        <v>74.670044095068732</v>
      </c>
      <c r="B356">
        <f t="shared" ca="1" si="11"/>
        <v>3.5766537973459052</v>
      </c>
    </row>
    <row r="357" spans="1:2" x14ac:dyDescent="0.25">
      <c r="A357">
        <f t="shared" ca="1" si="10"/>
        <v>48.621955874400115</v>
      </c>
      <c r="B357">
        <f t="shared" ca="1" si="11"/>
        <v>29.540114973241266</v>
      </c>
    </row>
    <row r="358" spans="1:2" x14ac:dyDescent="0.25">
      <c r="A358">
        <f t="shared" ca="1" si="10"/>
        <v>61.44468037954308</v>
      </c>
      <c r="B358">
        <f t="shared" ca="1" si="11"/>
        <v>32.322389419265171</v>
      </c>
    </row>
    <row r="359" spans="1:2" x14ac:dyDescent="0.25">
      <c r="A359">
        <f t="shared" ca="1" si="10"/>
        <v>75.003150571383273</v>
      </c>
      <c r="B359">
        <f t="shared" ca="1" si="11"/>
        <v>22.472835171841609</v>
      </c>
    </row>
    <row r="360" spans="1:2" x14ac:dyDescent="0.25">
      <c r="A360">
        <f t="shared" ca="1" si="10"/>
        <v>54.216174650489556</v>
      </c>
      <c r="B360">
        <f t="shared" ca="1" si="11"/>
        <v>32.927071581889294</v>
      </c>
    </row>
    <row r="361" spans="1:2" x14ac:dyDescent="0.25">
      <c r="A361">
        <f t="shared" ca="1" si="10"/>
        <v>68.827418011074357</v>
      </c>
      <c r="B361">
        <f t="shared" ca="1" si="11"/>
        <v>8.1284956570708964</v>
      </c>
    </row>
    <row r="362" spans="1:2" x14ac:dyDescent="0.25">
      <c r="A362">
        <f t="shared" ca="1" si="10"/>
        <v>59.874169523468922</v>
      </c>
      <c r="B362">
        <f t="shared" ca="1" si="11"/>
        <v>37.687149240863064</v>
      </c>
    </row>
    <row r="363" spans="1:2" x14ac:dyDescent="0.25">
      <c r="A363">
        <f t="shared" ca="1" si="10"/>
        <v>63.09115744539902</v>
      </c>
      <c r="B363">
        <f t="shared" ca="1" si="11"/>
        <v>19.281623756617435</v>
      </c>
    </row>
    <row r="364" spans="1:2" x14ac:dyDescent="0.25">
      <c r="A364">
        <f t="shared" ca="1" si="10"/>
        <v>49.996370434793207</v>
      </c>
      <c r="B364">
        <f t="shared" ca="1" si="11"/>
        <v>22.593030203947091</v>
      </c>
    </row>
    <row r="365" spans="1:2" x14ac:dyDescent="0.25">
      <c r="A365">
        <f t="shared" ca="1" si="10"/>
        <v>32.66358928509338</v>
      </c>
      <c r="B365">
        <f t="shared" ca="1" si="11"/>
        <v>36.273502935807137</v>
      </c>
    </row>
    <row r="366" spans="1:2" x14ac:dyDescent="0.25">
      <c r="A366">
        <f t="shared" ca="1" si="10"/>
        <v>20.798791683639301</v>
      </c>
      <c r="B366">
        <f t="shared" ca="1" si="11"/>
        <v>33.302175958635274</v>
      </c>
    </row>
    <row r="367" spans="1:2" x14ac:dyDescent="0.25">
      <c r="A367">
        <f t="shared" ca="1" si="10"/>
        <v>62.833523407660124</v>
      </c>
      <c r="B367">
        <f t="shared" ca="1" si="11"/>
        <v>9.3766201331757308</v>
      </c>
    </row>
    <row r="368" spans="1:2" x14ac:dyDescent="0.25">
      <c r="A368">
        <f t="shared" ca="1" si="10"/>
        <v>61.781096260606951</v>
      </c>
      <c r="B368">
        <f t="shared" ca="1" si="11"/>
        <v>38.846824834272482</v>
      </c>
    </row>
    <row r="369" spans="1:2" x14ac:dyDescent="0.25">
      <c r="A369">
        <f t="shared" ca="1" si="10"/>
        <v>64.792263029969106</v>
      </c>
      <c r="B369">
        <f t="shared" ca="1" si="11"/>
        <v>35.830045164832683</v>
      </c>
    </row>
    <row r="370" spans="1:2" x14ac:dyDescent="0.25">
      <c r="A370">
        <f t="shared" ca="1" si="10"/>
        <v>44.170482783632082</v>
      </c>
      <c r="B370">
        <f t="shared" ca="1" si="11"/>
        <v>7.4657959620527912</v>
      </c>
    </row>
    <row r="371" spans="1:2" x14ac:dyDescent="0.25">
      <c r="A371">
        <f t="shared" ca="1" si="10"/>
        <v>111.34677400002758</v>
      </c>
      <c r="B371">
        <f t="shared" ca="1" si="11"/>
        <v>30.668334151984574</v>
      </c>
    </row>
    <row r="372" spans="1:2" x14ac:dyDescent="0.25">
      <c r="A372">
        <f t="shared" ca="1" si="10"/>
        <v>76.693662888313355</v>
      </c>
      <c r="B372">
        <f t="shared" ca="1" si="11"/>
        <v>0.77386641702565484</v>
      </c>
    </row>
    <row r="373" spans="1:2" x14ac:dyDescent="0.25">
      <c r="A373">
        <f t="shared" ca="1" si="10"/>
        <v>59.325914103385323</v>
      </c>
      <c r="B373">
        <f t="shared" ca="1" si="11"/>
        <v>18.587918660562128</v>
      </c>
    </row>
    <row r="374" spans="1:2" x14ac:dyDescent="0.25">
      <c r="A374">
        <f t="shared" ca="1" si="10"/>
        <v>8.8356370706629335</v>
      </c>
      <c r="B374">
        <f t="shared" ca="1" si="11"/>
        <v>30.789630736158887</v>
      </c>
    </row>
    <row r="375" spans="1:2" x14ac:dyDescent="0.25">
      <c r="A375">
        <f t="shared" ca="1" si="10"/>
        <v>10.59646922154775</v>
      </c>
      <c r="B375">
        <f t="shared" ca="1" si="11"/>
        <v>21.511276434192595</v>
      </c>
    </row>
    <row r="376" spans="1:2" x14ac:dyDescent="0.25">
      <c r="A376">
        <f t="shared" ca="1" si="10"/>
        <v>121.79573945838609</v>
      </c>
      <c r="B376">
        <f t="shared" ca="1" si="11"/>
        <v>2.2748027194809204</v>
      </c>
    </row>
    <row r="377" spans="1:2" x14ac:dyDescent="0.25">
      <c r="A377">
        <f t="shared" ca="1" si="10"/>
        <v>89.127334955588324</v>
      </c>
      <c r="B377">
        <f t="shared" ca="1" si="11"/>
        <v>24.89033329997832</v>
      </c>
    </row>
    <row r="378" spans="1:2" x14ac:dyDescent="0.25">
      <c r="A378">
        <f t="shared" ca="1" si="10"/>
        <v>31.120390790325512</v>
      </c>
      <c r="B378">
        <f t="shared" ca="1" si="11"/>
        <v>32.13977219103333</v>
      </c>
    </row>
    <row r="379" spans="1:2" x14ac:dyDescent="0.25">
      <c r="A379">
        <f t="shared" ca="1" si="10"/>
        <v>39.39055779277723</v>
      </c>
      <c r="B379">
        <f t="shared" ca="1" si="11"/>
        <v>27.107088905253768</v>
      </c>
    </row>
    <row r="380" spans="1:2" x14ac:dyDescent="0.25">
      <c r="A380">
        <f t="shared" ca="1" si="10"/>
        <v>52.723315687030308</v>
      </c>
      <c r="B380">
        <f t="shared" ca="1" si="11"/>
        <v>20.12806274497423</v>
      </c>
    </row>
    <row r="381" spans="1:2" x14ac:dyDescent="0.25">
      <c r="A381">
        <f t="shared" ca="1" si="10"/>
        <v>67.803508720212619</v>
      </c>
      <c r="B381">
        <f t="shared" ca="1" si="11"/>
        <v>21.807474491928886</v>
      </c>
    </row>
    <row r="382" spans="1:2" x14ac:dyDescent="0.25">
      <c r="A382">
        <f t="shared" ca="1" si="10"/>
        <v>50.187974423027583</v>
      </c>
      <c r="B382">
        <f t="shared" ca="1" si="11"/>
        <v>25.27511550412672</v>
      </c>
    </row>
    <row r="383" spans="1:2" x14ac:dyDescent="0.25">
      <c r="A383">
        <f t="shared" ca="1" si="10"/>
        <v>44.369013716200222</v>
      </c>
      <c r="B383">
        <f t="shared" ca="1" si="11"/>
        <v>28.330493745001679</v>
      </c>
    </row>
    <row r="384" spans="1:2" x14ac:dyDescent="0.25">
      <c r="A384">
        <f t="shared" ca="1" si="10"/>
        <v>59.109390548684459</v>
      </c>
      <c r="B384">
        <f t="shared" ca="1" si="11"/>
        <v>22.304069001958634</v>
      </c>
    </row>
    <row r="385" spans="1:2" x14ac:dyDescent="0.25">
      <c r="A385">
        <f t="shared" ca="1" si="10"/>
        <v>31.647183033172908</v>
      </c>
      <c r="B385">
        <f t="shared" ca="1" si="11"/>
        <v>21.964081010656148</v>
      </c>
    </row>
    <row r="386" spans="1:2" x14ac:dyDescent="0.25">
      <c r="A386">
        <f t="shared" ca="1" si="10"/>
        <v>82.015915306904205</v>
      </c>
      <c r="B386">
        <f t="shared" ca="1" si="11"/>
        <v>36.594671111778844</v>
      </c>
    </row>
    <row r="387" spans="1:2" x14ac:dyDescent="0.25">
      <c r="A387">
        <f t="shared" ref="A387:A450" ca="1" si="12">NORMINV(RAND(), 50, 25)</f>
        <v>100.06610412264897</v>
      </c>
      <c r="B387">
        <f t="shared" ref="B387:B450" ca="1" si="13">NORMINV(RAND(), 25, 12.5)</f>
        <v>35.312212684415996</v>
      </c>
    </row>
    <row r="388" spans="1:2" x14ac:dyDescent="0.25">
      <c r="A388">
        <f t="shared" ca="1" si="12"/>
        <v>49.842480331281074</v>
      </c>
      <c r="B388">
        <f t="shared" ca="1" si="13"/>
        <v>-1.8580331407708925</v>
      </c>
    </row>
    <row r="389" spans="1:2" x14ac:dyDescent="0.25">
      <c r="A389">
        <f t="shared" ca="1" si="12"/>
        <v>57.520671209481279</v>
      </c>
      <c r="B389">
        <f t="shared" ca="1" si="13"/>
        <v>26.306881589718994</v>
      </c>
    </row>
    <row r="390" spans="1:2" x14ac:dyDescent="0.25">
      <c r="A390">
        <f t="shared" ca="1" si="12"/>
        <v>86.821091559723143</v>
      </c>
      <c r="B390">
        <f t="shared" ca="1" si="13"/>
        <v>21.327143935914989</v>
      </c>
    </row>
    <row r="391" spans="1:2" x14ac:dyDescent="0.25">
      <c r="A391">
        <f t="shared" ca="1" si="12"/>
        <v>31.805454148380129</v>
      </c>
      <c r="B391">
        <f t="shared" ca="1" si="13"/>
        <v>17.707588469920331</v>
      </c>
    </row>
    <row r="392" spans="1:2" x14ac:dyDescent="0.25">
      <c r="A392">
        <f t="shared" ca="1" si="12"/>
        <v>-0.97789104192448661</v>
      </c>
      <c r="B392">
        <f t="shared" ca="1" si="13"/>
        <v>32.117845607745139</v>
      </c>
    </row>
    <row r="393" spans="1:2" x14ac:dyDescent="0.25">
      <c r="A393">
        <f t="shared" ca="1" si="12"/>
        <v>63.298202503292735</v>
      </c>
      <c r="B393">
        <f t="shared" ca="1" si="13"/>
        <v>30.89560150816779</v>
      </c>
    </row>
    <row r="394" spans="1:2" x14ac:dyDescent="0.25">
      <c r="A394">
        <f t="shared" ca="1" si="12"/>
        <v>40.686297300295081</v>
      </c>
      <c r="B394">
        <f t="shared" ca="1" si="13"/>
        <v>15.407691567900567</v>
      </c>
    </row>
    <row r="395" spans="1:2" x14ac:dyDescent="0.25">
      <c r="A395">
        <f t="shared" ca="1" si="12"/>
        <v>63.322061883145921</v>
      </c>
      <c r="B395">
        <f t="shared" ca="1" si="13"/>
        <v>51.647527574632903</v>
      </c>
    </row>
    <row r="396" spans="1:2" x14ac:dyDescent="0.25">
      <c r="A396">
        <f t="shared" ca="1" si="12"/>
        <v>92.687313348464386</v>
      </c>
      <c r="B396">
        <f t="shared" ca="1" si="13"/>
        <v>37.891141272594837</v>
      </c>
    </row>
    <row r="397" spans="1:2" x14ac:dyDescent="0.25">
      <c r="A397">
        <f t="shared" ca="1" si="12"/>
        <v>53.981041495422062</v>
      </c>
      <c r="B397">
        <f t="shared" ca="1" si="13"/>
        <v>33.738903931796656</v>
      </c>
    </row>
    <row r="398" spans="1:2" x14ac:dyDescent="0.25">
      <c r="A398">
        <f t="shared" ca="1" si="12"/>
        <v>57.478144710951277</v>
      </c>
      <c r="B398">
        <f t="shared" ca="1" si="13"/>
        <v>28.112622927987388</v>
      </c>
    </row>
    <row r="399" spans="1:2" x14ac:dyDescent="0.25">
      <c r="A399">
        <f t="shared" ca="1" si="12"/>
        <v>27.007872603665</v>
      </c>
      <c r="B399">
        <f t="shared" ca="1" si="13"/>
        <v>-0.33962860866642686</v>
      </c>
    </row>
    <row r="400" spans="1:2" x14ac:dyDescent="0.25">
      <c r="A400">
        <f t="shared" ca="1" si="12"/>
        <v>65.502367594243736</v>
      </c>
      <c r="B400">
        <f t="shared" ca="1" si="13"/>
        <v>26.610069379826587</v>
      </c>
    </row>
    <row r="401" spans="1:2" x14ac:dyDescent="0.25">
      <c r="A401">
        <f t="shared" ca="1" si="12"/>
        <v>103.68008417176371</v>
      </c>
      <c r="B401">
        <f t="shared" ca="1" si="13"/>
        <v>56.145144642641029</v>
      </c>
    </row>
    <row r="402" spans="1:2" x14ac:dyDescent="0.25">
      <c r="A402">
        <f t="shared" ca="1" si="12"/>
        <v>56.621062352703134</v>
      </c>
      <c r="B402">
        <f t="shared" ca="1" si="13"/>
        <v>35.849609842970061</v>
      </c>
    </row>
    <row r="403" spans="1:2" x14ac:dyDescent="0.25">
      <c r="A403">
        <f t="shared" ca="1" si="12"/>
        <v>41.989291204124669</v>
      </c>
      <c r="B403">
        <f t="shared" ca="1" si="13"/>
        <v>29.850059267217567</v>
      </c>
    </row>
    <row r="404" spans="1:2" x14ac:dyDescent="0.25">
      <c r="A404">
        <f t="shared" ca="1" si="12"/>
        <v>10.097844280338968</v>
      </c>
      <c r="B404">
        <f t="shared" ca="1" si="13"/>
        <v>16.60084424078034</v>
      </c>
    </row>
    <row r="405" spans="1:2" x14ac:dyDescent="0.25">
      <c r="A405">
        <f t="shared" ca="1" si="12"/>
        <v>46.166865543900549</v>
      </c>
      <c r="B405">
        <f t="shared" ca="1" si="13"/>
        <v>13.77108936173433</v>
      </c>
    </row>
    <row r="406" spans="1:2" x14ac:dyDescent="0.25">
      <c r="A406">
        <f t="shared" ca="1" si="12"/>
        <v>82.812748635032733</v>
      </c>
      <c r="B406">
        <f t="shared" ca="1" si="13"/>
        <v>34.24484634989345</v>
      </c>
    </row>
    <row r="407" spans="1:2" x14ac:dyDescent="0.25">
      <c r="A407">
        <f t="shared" ca="1" si="12"/>
        <v>66.104641788106463</v>
      </c>
      <c r="B407">
        <f t="shared" ca="1" si="13"/>
        <v>5.9357741643697217</v>
      </c>
    </row>
    <row r="408" spans="1:2" x14ac:dyDescent="0.25">
      <c r="A408">
        <f t="shared" ca="1" si="12"/>
        <v>27.166468562360883</v>
      </c>
      <c r="B408">
        <f t="shared" ca="1" si="13"/>
        <v>33.049434331602328</v>
      </c>
    </row>
    <row r="409" spans="1:2" x14ac:dyDescent="0.25">
      <c r="A409">
        <f t="shared" ca="1" si="12"/>
        <v>39.421886826598737</v>
      </c>
      <c r="B409">
        <f t="shared" ca="1" si="13"/>
        <v>16.141606264175792</v>
      </c>
    </row>
    <row r="410" spans="1:2" x14ac:dyDescent="0.25">
      <c r="A410">
        <f t="shared" ca="1" si="12"/>
        <v>67.041908677000919</v>
      </c>
      <c r="B410">
        <f t="shared" ca="1" si="13"/>
        <v>22.841450332448161</v>
      </c>
    </row>
    <row r="411" spans="1:2" x14ac:dyDescent="0.25">
      <c r="A411">
        <f t="shared" ca="1" si="12"/>
        <v>52.515212644553472</v>
      </c>
      <c r="B411">
        <f t="shared" ca="1" si="13"/>
        <v>16.622512227418046</v>
      </c>
    </row>
    <row r="412" spans="1:2" x14ac:dyDescent="0.25">
      <c r="A412">
        <f t="shared" ca="1" si="12"/>
        <v>28.878663294670744</v>
      </c>
      <c r="B412">
        <f t="shared" ca="1" si="13"/>
        <v>31.582932521332225</v>
      </c>
    </row>
    <row r="413" spans="1:2" x14ac:dyDescent="0.25">
      <c r="A413">
        <f t="shared" ca="1" si="12"/>
        <v>59.678718653382752</v>
      </c>
      <c r="B413">
        <f t="shared" ca="1" si="13"/>
        <v>29.994353779986334</v>
      </c>
    </row>
    <row r="414" spans="1:2" x14ac:dyDescent="0.25">
      <c r="A414">
        <f t="shared" ca="1" si="12"/>
        <v>94.233874041677808</v>
      </c>
      <c r="B414">
        <f t="shared" ca="1" si="13"/>
        <v>18.354778093621995</v>
      </c>
    </row>
    <row r="415" spans="1:2" x14ac:dyDescent="0.25">
      <c r="A415">
        <f t="shared" ca="1" si="12"/>
        <v>8.3248909540507867</v>
      </c>
      <c r="B415">
        <f t="shared" ca="1" si="13"/>
        <v>31.369964381506843</v>
      </c>
    </row>
    <row r="416" spans="1:2" x14ac:dyDescent="0.25">
      <c r="A416">
        <f t="shared" ca="1" si="12"/>
        <v>86.529166038015887</v>
      </c>
      <c r="B416">
        <f t="shared" ca="1" si="13"/>
        <v>30.492277325284679</v>
      </c>
    </row>
    <row r="417" spans="1:2" x14ac:dyDescent="0.25">
      <c r="A417">
        <f t="shared" ca="1" si="12"/>
        <v>56.650983149504412</v>
      </c>
      <c r="B417">
        <f t="shared" ca="1" si="13"/>
        <v>8.8980053851707339</v>
      </c>
    </row>
    <row r="418" spans="1:2" x14ac:dyDescent="0.25">
      <c r="A418">
        <f t="shared" ca="1" si="12"/>
        <v>80.99647742564585</v>
      </c>
      <c r="B418">
        <f t="shared" ca="1" si="13"/>
        <v>4.4417886644992173</v>
      </c>
    </row>
    <row r="419" spans="1:2" x14ac:dyDescent="0.25">
      <c r="A419">
        <f t="shared" ca="1" si="12"/>
        <v>39.181307386970857</v>
      </c>
      <c r="B419">
        <f t="shared" ca="1" si="13"/>
        <v>36.391747623603294</v>
      </c>
    </row>
    <row r="420" spans="1:2" x14ac:dyDescent="0.25">
      <c r="A420">
        <f t="shared" ca="1" si="12"/>
        <v>2.9676927781958469</v>
      </c>
      <c r="B420">
        <f t="shared" ca="1" si="13"/>
        <v>23.498110531890969</v>
      </c>
    </row>
    <row r="421" spans="1:2" x14ac:dyDescent="0.25">
      <c r="A421">
        <f t="shared" ca="1" si="12"/>
        <v>27.729988761189205</v>
      </c>
      <c r="B421">
        <f t="shared" ca="1" si="13"/>
        <v>37.798757547953933</v>
      </c>
    </row>
    <row r="422" spans="1:2" x14ac:dyDescent="0.25">
      <c r="A422">
        <f t="shared" ca="1" si="12"/>
        <v>64.711104812400862</v>
      </c>
      <c r="B422">
        <f t="shared" ca="1" si="13"/>
        <v>29.965076131353619</v>
      </c>
    </row>
    <row r="423" spans="1:2" x14ac:dyDescent="0.25">
      <c r="A423">
        <f t="shared" ca="1" si="12"/>
        <v>76.717300759617501</v>
      </c>
      <c r="B423">
        <f t="shared" ca="1" si="13"/>
        <v>-1.7231406885388765</v>
      </c>
    </row>
    <row r="424" spans="1:2" x14ac:dyDescent="0.25">
      <c r="A424">
        <f t="shared" ca="1" si="12"/>
        <v>59.299978108806748</v>
      </c>
      <c r="B424">
        <f t="shared" ca="1" si="13"/>
        <v>26.153540039337376</v>
      </c>
    </row>
    <row r="425" spans="1:2" x14ac:dyDescent="0.25">
      <c r="A425">
        <f t="shared" ca="1" si="12"/>
        <v>70.96359050151446</v>
      </c>
      <c r="B425">
        <f t="shared" ca="1" si="13"/>
        <v>18.433733972756194</v>
      </c>
    </row>
    <row r="426" spans="1:2" x14ac:dyDescent="0.25">
      <c r="A426">
        <f t="shared" ca="1" si="12"/>
        <v>40.018240658648899</v>
      </c>
      <c r="B426">
        <f t="shared" ca="1" si="13"/>
        <v>41.343834864894305</v>
      </c>
    </row>
    <row r="427" spans="1:2" x14ac:dyDescent="0.25">
      <c r="A427">
        <f t="shared" ca="1" si="12"/>
        <v>72.891775943279157</v>
      </c>
      <c r="B427">
        <f t="shared" ca="1" si="13"/>
        <v>38.334086722224235</v>
      </c>
    </row>
    <row r="428" spans="1:2" x14ac:dyDescent="0.25">
      <c r="A428">
        <f t="shared" ca="1" si="12"/>
        <v>48.449409611426148</v>
      </c>
      <c r="B428">
        <f t="shared" ca="1" si="13"/>
        <v>1.5627283773429497</v>
      </c>
    </row>
    <row r="429" spans="1:2" x14ac:dyDescent="0.25">
      <c r="A429">
        <f t="shared" ca="1" si="12"/>
        <v>109.26163484518074</v>
      </c>
      <c r="B429">
        <f t="shared" ca="1" si="13"/>
        <v>30.685756302905801</v>
      </c>
    </row>
    <row r="430" spans="1:2" x14ac:dyDescent="0.25">
      <c r="A430">
        <f t="shared" ca="1" si="12"/>
        <v>50.322819772724593</v>
      </c>
      <c r="B430">
        <f t="shared" ca="1" si="13"/>
        <v>30.046426270246318</v>
      </c>
    </row>
    <row r="431" spans="1:2" x14ac:dyDescent="0.25">
      <c r="A431">
        <f t="shared" ca="1" si="12"/>
        <v>81.951115585660659</v>
      </c>
      <c r="B431">
        <f t="shared" ca="1" si="13"/>
        <v>17.980156348725014</v>
      </c>
    </row>
    <row r="432" spans="1:2" x14ac:dyDescent="0.25">
      <c r="A432">
        <f t="shared" ca="1" si="12"/>
        <v>68.874665986459931</v>
      </c>
      <c r="B432">
        <f t="shared" ca="1" si="13"/>
        <v>-8.7205434650523301</v>
      </c>
    </row>
    <row r="433" spans="1:2" x14ac:dyDescent="0.25">
      <c r="A433">
        <f t="shared" ca="1" si="12"/>
        <v>43.92142156209102</v>
      </c>
      <c r="B433">
        <f t="shared" ca="1" si="13"/>
        <v>27.272936750214864</v>
      </c>
    </row>
    <row r="434" spans="1:2" x14ac:dyDescent="0.25">
      <c r="A434">
        <f t="shared" ca="1" si="12"/>
        <v>64.781889509536569</v>
      </c>
      <c r="B434">
        <f t="shared" ca="1" si="13"/>
        <v>6.0298960261479593</v>
      </c>
    </row>
    <row r="435" spans="1:2" x14ac:dyDescent="0.25">
      <c r="A435">
        <f t="shared" ca="1" si="12"/>
        <v>79.767741222382313</v>
      </c>
      <c r="B435">
        <f t="shared" ca="1" si="13"/>
        <v>-1.1761494951885396</v>
      </c>
    </row>
    <row r="436" spans="1:2" x14ac:dyDescent="0.25">
      <c r="A436">
        <f t="shared" ca="1" si="12"/>
        <v>39.312429088654746</v>
      </c>
      <c r="B436">
        <f t="shared" ca="1" si="13"/>
        <v>3.8029195015368984</v>
      </c>
    </row>
    <row r="437" spans="1:2" x14ac:dyDescent="0.25">
      <c r="A437">
        <f t="shared" ca="1" si="12"/>
        <v>42.482110904367907</v>
      </c>
      <c r="B437">
        <f t="shared" ca="1" si="13"/>
        <v>46.380980303502113</v>
      </c>
    </row>
    <row r="438" spans="1:2" x14ac:dyDescent="0.25">
      <c r="A438">
        <f t="shared" ca="1" si="12"/>
        <v>73.199294309096985</v>
      </c>
      <c r="B438">
        <f t="shared" ca="1" si="13"/>
        <v>25.725927078457779</v>
      </c>
    </row>
    <row r="439" spans="1:2" x14ac:dyDescent="0.25">
      <c r="A439">
        <f t="shared" ca="1" si="12"/>
        <v>59.549865492906065</v>
      </c>
      <c r="B439">
        <f t="shared" ca="1" si="13"/>
        <v>31.833009801709238</v>
      </c>
    </row>
    <row r="440" spans="1:2" x14ac:dyDescent="0.25">
      <c r="A440">
        <f t="shared" ca="1" si="12"/>
        <v>85.571864660022442</v>
      </c>
      <c r="B440">
        <f t="shared" ca="1" si="13"/>
        <v>32.341125868181386</v>
      </c>
    </row>
    <row r="441" spans="1:2" x14ac:dyDescent="0.25">
      <c r="A441">
        <f t="shared" ca="1" si="12"/>
        <v>54.034075861297453</v>
      </c>
      <c r="B441">
        <f t="shared" ca="1" si="13"/>
        <v>35.418508985070019</v>
      </c>
    </row>
    <row r="442" spans="1:2" x14ac:dyDescent="0.25">
      <c r="A442">
        <f t="shared" ca="1" si="12"/>
        <v>74.775261768105821</v>
      </c>
      <c r="B442">
        <f t="shared" ca="1" si="13"/>
        <v>23.799727872745311</v>
      </c>
    </row>
    <row r="443" spans="1:2" x14ac:dyDescent="0.25">
      <c r="A443">
        <f t="shared" ca="1" si="12"/>
        <v>40.774653929151029</v>
      </c>
      <c r="B443">
        <f t="shared" ca="1" si="13"/>
        <v>38.269206866375377</v>
      </c>
    </row>
    <row r="444" spans="1:2" x14ac:dyDescent="0.25">
      <c r="A444">
        <f t="shared" ca="1" si="12"/>
        <v>-15.656469635392043</v>
      </c>
      <c r="B444">
        <f t="shared" ca="1" si="13"/>
        <v>28.804972244370767</v>
      </c>
    </row>
    <row r="445" spans="1:2" x14ac:dyDescent="0.25">
      <c r="A445">
        <f t="shared" ca="1" si="12"/>
        <v>19.075998073903584</v>
      </c>
      <c r="B445">
        <f t="shared" ca="1" si="13"/>
        <v>30.634174116393091</v>
      </c>
    </row>
    <row r="446" spans="1:2" x14ac:dyDescent="0.25">
      <c r="A446">
        <f t="shared" ca="1" si="12"/>
        <v>19.498142538611841</v>
      </c>
      <c r="B446">
        <f t="shared" ca="1" si="13"/>
        <v>19.680761800141905</v>
      </c>
    </row>
    <row r="447" spans="1:2" x14ac:dyDescent="0.25">
      <c r="A447">
        <f t="shared" ca="1" si="12"/>
        <v>5.6011605890485043</v>
      </c>
      <c r="B447">
        <f t="shared" ca="1" si="13"/>
        <v>16.955772084567364</v>
      </c>
    </row>
    <row r="448" spans="1:2" x14ac:dyDescent="0.25">
      <c r="A448">
        <f t="shared" ca="1" si="12"/>
        <v>26.712709505100381</v>
      </c>
      <c r="B448">
        <f t="shared" ca="1" si="13"/>
        <v>14.558754392817992</v>
      </c>
    </row>
    <row r="449" spans="1:2" x14ac:dyDescent="0.25">
      <c r="A449">
        <f t="shared" ca="1" si="12"/>
        <v>70.039262679324295</v>
      </c>
      <c r="B449">
        <f t="shared" ca="1" si="13"/>
        <v>26.266074937646703</v>
      </c>
    </row>
    <row r="450" spans="1:2" x14ac:dyDescent="0.25">
      <c r="A450">
        <f t="shared" ca="1" si="12"/>
        <v>65.165766723007806</v>
      </c>
      <c r="B450">
        <f t="shared" ca="1" si="13"/>
        <v>34.125204746256351</v>
      </c>
    </row>
    <row r="451" spans="1:2" x14ac:dyDescent="0.25">
      <c r="A451">
        <f t="shared" ref="A451:A514" ca="1" si="14">NORMINV(RAND(), 50, 25)</f>
        <v>64.85591385994536</v>
      </c>
      <c r="B451">
        <f t="shared" ref="B451:B514" ca="1" si="15">NORMINV(RAND(), 25, 12.5)</f>
        <v>16.542206878592836</v>
      </c>
    </row>
    <row r="452" spans="1:2" x14ac:dyDescent="0.25">
      <c r="A452">
        <f t="shared" ca="1" si="14"/>
        <v>0.19501659259632476</v>
      </c>
      <c r="B452">
        <f t="shared" ca="1" si="15"/>
        <v>31.044998119749106</v>
      </c>
    </row>
    <row r="453" spans="1:2" x14ac:dyDescent="0.25">
      <c r="A453">
        <f t="shared" ca="1" si="14"/>
        <v>39.389881732139138</v>
      </c>
      <c r="B453">
        <f t="shared" ca="1" si="15"/>
        <v>29.27963308470229</v>
      </c>
    </row>
    <row r="454" spans="1:2" x14ac:dyDescent="0.25">
      <c r="A454">
        <f t="shared" ca="1" si="14"/>
        <v>65.343967601566305</v>
      </c>
      <c r="B454">
        <f t="shared" ca="1" si="15"/>
        <v>16.904031748010745</v>
      </c>
    </row>
    <row r="455" spans="1:2" x14ac:dyDescent="0.25">
      <c r="A455">
        <f t="shared" ca="1" si="14"/>
        <v>74.154195865780906</v>
      </c>
      <c r="B455">
        <f t="shared" ca="1" si="15"/>
        <v>20.995194175463489</v>
      </c>
    </row>
    <row r="456" spans="1:2" x14ac:dyDescent="0.25">
      <c r="A456">
        <f t="shared" ca="1" si="14"/>
        <v>50.729625556484876</v>
      </c>
      <c r="B456">
        <f t="shared" ca="1" si="15"/>
        <v>21.192360771951449</v>
      </c>
    </row>
    <row r="457" spans="1:2" x14ac:dyDescent="0.25">
      <c r="A457">
        <f t="shared" ca="1" si="14"/>
        <v>34.68532866094975</v>
      </c>
      <c r="B457">
        <f t="shared" ca="1" si="15"/>
        <v>13.154447758224036</v>
      </c>
    </row>
    <row r="458" spans="1:2" x14ac:dyDescent="0.25">
      <c r="A458">
        <f t="shared" ca="1" si="14"/>
        <v>72.49432770926127</v>
      </c>
      <c r="B458">
        <f t="shared" ca="1" si="15"/>
        <v>5.2969710099017142</v>
      </c>
    </row>
    <row r="459" spans="1:2" x14ac:dyDescent="0.25">
      <c r="A459">
        <f t="shared" ca="1" si="14"/>
        <v>20.970320017099837</v>
      </c>
      <c r="B459">
        <f t="shared" ca="1" si="15"/>
        <v>33.682469179037689</v>
      </c>
    </row>
    <row r="460" spans="1:2" x14ac:dyDescent="0.25">
      <c r="A460">
        <f t="shared" ca="1" si="14"/>
        <v>12.397334505278067</v>
      </c>
      <c r="B460">
        <f t="shared" ca="1" si="15"/>
        <v>19.876028757694897</v>
      </c>
    </row>
    <row r="461" spans="1:2" x14ac:dyDescent="0.25">
      <c r="A461">
        <f t="shared" ca="1" si="14"/>
        <v>54.63202383068694</v>
      </c>
      <c r="B461">
        <f t="shared" ca="1" si="15"/>
        <v>32.782872777676992</v>
      </c>
    </row>
    <row r="462" spans="1:2" x14ac:dyDescent="0.25">
      <c r="A462">
        <f t="shared" ca="1" si="14"/>
        <v>47.865101369248407</v>
      </c>
      <c r="B462">
        <f t="shared" ca="1" si="15"/>
        <v>27.321954751981725</v>
      </c>
    </row>
    <row r="463" spans="1:2" x14ac:dyDescent="0.25">
      <c r="A463">
        <f t="shared" ca="1" si="14"/>
        <v>54.878184173910292</v>
      </c>
      <c r="B463">
        <f t="shared" ca="1" si="15"/>
        <v>12.360271405509737</v>
      </c>
    </row>
    <row r="464" spans="1:2" x14ac:dyDescent="0.25">
      <c r="A464">
        <f t="shared" ca="1" si="14"/>
        <v>46.661057734202821</v>
      </c>
      <c r="B464">
        <f t="shared" ca="1" si="15"/>
        <v>11.767905352028308</v>
      </c>
    </row>
    <row r="465" spans="1:2" x14ac:dyDescent="0.25">
      <c r="A465">
        <f t="shared" ca="1" si="14"/>
        <v>93.675794702078647</v>
      </c>
      <c r="B465">
        <f t="shared" ca="1" si="15"/>
        <v>9.034881589226881</v>
      </c>
    </row>
    <row r="466" spans="1:2" x14ac:dyDescent="0.25">
      <c r="A466">
        <f t="shared" ca="1" si="14"/>
        <v>88.587700149254914</v>
      </c>
      <c r="B466">
        <f t="shared" ca="1" si="15"/>
        <v>27.627382304348703</v>
      </c>
    </row>
    <row r="467" spans="1:2" x14ac:dyDescent="0.25">
      <c r="A467">
        <f t="shared" ca="1" si="14"/>
        <v>70.800431829927717</v>
      </c>
      <c r="B467">
        <f t="shared" ca="1" si="15"/>
        <v>24.349312724516064</v>
      </c>
    </row>
    <row r="468" spans="1:2" x14ac:dyDescent="0.25">
      <c r="A468">
        <f t="shared" ca="1" si="14"/>
        <v>75.018702855091703</v>
      </c>
      <c r="B468">
        <f t="shared" ca="1" si="15"/>
        <v>16.115274699275655</v>
      </c>
    </row>
    <row r="469" spans="1:2" x14ac:dyDescent="0.25">
      <c r="A469">
        <f t="shared" ca="1" si="14"/>
        <v>56.522130232685818</v>
      </c>
      <c r="B469">
        <f t="shared" ca="1" si="15"/>
        <v>5.6716694178270366</v>
      </c>
    </row>
    <row r="470" spans="1:2" x14ac:dyDescent="0.25">
      <c r="A470">
        <f t="shared" ca="1" si="14"/>
        <v>75.961941769414111</v>
      </c>
      <c r="B470">
        <f t="shared" ca="1" si="15"/>
        <v>21.330052593946604</v>
      </c>
    </row>
    <row r="471" spans="1:2" x14ac:dyDescent="0.25">
      <c r="A471">
        <f t="shared" ca="1" si="14"/>
        <v>47.894465727905349</v>
      </c>
      <c r="B471">
        <f t="shared" ca="1" si="15"/>
        <v>-11.378825411553215</v>
      </c>
    </row>
    <row r="472" spans="1:2" x14ac:dyDescent="0.25">
      <c r="A472">
        <f t="shared" ca="1" si="14"/>
        <v>56.364789816215946</v>
      </c>
      <c r="B472">
        <f t="shared" ca="1" si="15"/>
        <v>25.868327192422885</v>
      </c>
    </row>
    <row r="473" spans="1:2" x14ac:dyDescent="0.25">
      <c r="A473">
        <f t="shared" ca="1" si="14"/>
        <v>19.502941666001817</v>
      </c>
      <c r="B473">
        <f t="shared" ca="1" si="15"/>
        <v>16.538545998569028</v>
      </c>
    </row>
    <row r="474" spans="1:2" x14ac:dyDescent="0.25">
      <c r="A474">
        <f t="shared" ca="1" si="14"/>
        <v>78.659815339126766</v>
      </c>
      <c r="B474">
        <f t="shared" ca="1" si="15"/>
        <v>19.111740075583633</v>
      </c>
    </row>
    <row r="475" spans="1:2" x14ac:dyDescent="0.25">
      <c r="A475">
        <f t="shared" ca="1" si="14"/>
        <v>49.544000926691773</v>
      </c>
      <c r="B475">
        <f t="shared" ca="1" si="15"/>
        <v>29.380447348192355</v>
      </c>
    </row>
    <row r="476" spans="1:2" x14ac:dyDescent="0.25">
      <c r="A476">
        <f t="shared" ca="1" si="14"/>
        <v>12.770543604470006</v>
      </c>
      <c r="B476">
        <f t="shared" ca="1" si="15"/>
        <v>30.968826157208092</v>
      </c>
    </row>
    <row r="477" spans="1:2" x14ac:dyDescent="0.25">
      <c r="A477">
        <f t="shared" ca="1" si="14"/>
        <v>72.752361778616176</v>
      </c>
      <c r="B477">
        <f t="shared" ca="1" si="15"/>
        <v>21.916944561269361</v>
      </c>
    </row>
    <row r="478" spans="1:2" x14ac:dyDescent="0.25">
      <c r="A478">
        <f t="shared" ca="1" si="14"/>
        <v>56.767520454586148</v>
      </c>
      <c r="B478">
        <f t="shared" ca="1" si="15"/>
        <v>27.516702118709972</v>
      </c>
    </row>
    <row r="479" spans="1:2" x14ac:dyDescent="0.25">
      <c r="A479">
        <f t="shared" ca="1" si="14"/>
        <v>99.35179948883831</v>
      </c>
      <c r="B479">
        <f t="shared" ca="1" si="15"/>
        <v>65.716688924701316</v>
      </c>
    </row>
    <row r="480" spans="1:2" x14ac:dyDescent="0.25">
      <c r="A480">
        <f t="shared" ca="1" si="14"/>
        <v>16.531095727076071</v>
      </c>
      <c r="B480">
        <f t="shared" ca="1" si="15"/>
        <v>32.172201849076615</v>
      </c>
    </row>
    <row r="481" spans="1:2" x14ac:dyDescent="0.25">
      <c r="A481">
        <f t="shared" ca="1" si="14"/>
        <v>98.450914477615015</v>
      </c>
      <c r="B481">
        <f t="shared" ca="1" si="15"/>
        <v>13.142173504358329</v>
      </c>
    </row>
    <row r="482" spans="1:2" x14ac:dyDescent="0.25">
      <c r="A482">
        <f t="shared" ca="1" si="14"/>
        <v>52.8002900207971</v>
      </c>
      <c r="B482">
        <f t="shared" ca="1" si="15"/>
        <v>31.019921967575172</v>
      </c>
    </row>
    <row r="483" spans="1:2" x14ac:dyDescent="0.25">
      <c r="A483">
        <f t="shared" ca="1" si="14"/>
        <v>72.751532309117536</v>
      </c>
      <c r="B483">
        <f t="shared" ca="1" si="15"/>
        <v>19.999850976872672</v>
      </c>
    </row>
    <row r="484" spans="1:2" x14ac:dyDescent="0.25">
      <c r="A484">
        <f t="shared" ca="1" si="14"/>
        <v>29.587180208376424</v>
      </c>
      <c r="B484">
        <f t="shared" ca="1" si="15"/>
        <v>15.507555496130918</v>
      </c>
    </row>
    <row r="485" spans="1:2" x14ac:dyDescent="0.25">
      <c r="A485">
        <f t="shared" ca="1" si="14"/>
        <v>71.945321764264605</v>
      </c>
      <c r="B485">
        <f t="shared" ca="1" si="15"/>
        <v>44.990028713150409</v>
      </c>
    </row>
    <row r="486" spans="1:2" x14ac:dyDescent="0.25">
      <c r="A486">
        <f t="shared" ca="1" si="14"/>
        <v>54.431193842802287</v>
      </c>
      <c r="B486">
        <f t="shared" ca="1" si="15"/>
        <v>30.757553362976619</v>
      </c>
    </row>
    <row r="487" spans="1:2" x14ac:dyDescent="0.25">
      <c r="A487">
        <f t="shared" ca="1" si="14"/>
        <v>57.108704670819435</v>
      </c>
      <c r="B487">
        <f t="shared" ca="1" si="15"/>
        <v>40.013704786058653</v>
      </c>
    </row>
    <row r="488" spans="1:2" x14ac:dyDescent="0.25">
      <c r="A488">
        <f t="shared" ca="1" si="14"/>
        <v>44.573670604414318</v>
      </c>
      <c r="B488">
        <f t="shared" ca="1" si="15"/>
        <v>13.632311530316944</v>
      </c>
    </row>
    <row r="489" spans="1:2" x14ac:dyDescent="0.25">
      <c r="A489">
        <f t="shared" ca="1" si="14"/>
        <v>59.523573992844284</v>
      </c>
      <c r="B489">
        <f t="shared" ca="1" si="15"/>
        <v>14.487584023188326</v>
      </c>
    </row>
    <row r="490" spans="1:2" x14ac:dyDescent="0.25">
      <c r="A490">
        <f t="shared" ca="1" si="14"/>
        <v>23.143140786780187</v>
      </c>
      <c r="B490">
        <f t="shared" ca="1" si="15"/>
        <v>33.692570721282316</v>
      </c>
    </row>
    <row r="491" spans="1:2" x14ac:dyDescent="0.25">
      <c r="A491">
        <f t="shared" ca="1" si="14"/>
        <v>45.557282669680617</v>
      </c>
      <c r="B491">
        <f t="shared" ca="1" si="15"/>
        <v>12.834324443961458</v>
      </c>
    </row>
    <row r="492" spans="1:2" x14ac:dyDescent="0.25">
      <c r="A492">
        <f t="shared" ca="1" si="14"/>
        <v>51.063506871743506</v>
      </c>
      <c r="B492">
        <f t="shared" ca="1" si="15"/>
        <v>48.350401777066509</v>
      </c>
    </row>
    <row r="493" spans="1:2" x14ac:dyDescent="0.25">
      <c r="A493">
        <f t="shared" ca="1" si="14"/>
        <v>56.851804574450554</v>
      </c>
      <c r="B493">
        <f t="shared" ca="1" si="15"/>
        <v>7.418431340579339</v>
      </c>
    </row>
    <row r="494" spans="1:2" x14ac:dyDescent="0.25">
      <c r="A494">
        <f t="shared" ca="1" si="14"/>
        <v>51.260395030671241</v>
      </c>
      <c r="B494">
        <f t="shared" ca="1" si="15"/>
        <v>47.021889695976967</v>
      </c>
    </row>
    <row r="495" spans="1:2" x14ac:dyDescent="0.25">
      <c r="A495">
        <f t="shared" ca="1" si="14"/>
        <v>86.644730093528295</v>
      </c>
      <c r="B495">
        <f t="shared" ca="1" si="15"/>
        <v>26.468549802112186</v>
      </c>
    </row>
    <row r="496" spans="1:2" x14ac:dyDescent="0.25">
      <c r="A496">
        <f t="shared" ca="1" si="14"/>
        <v>52.42232790312201</v>
      </c>
      <c r="B496">
        <f t="shared" ca="1" si="15"/>
        <v>27.487334109145038</v>
      </c>
    </row>
    <row r="497" spans="1:2" x14ac:dyDescent="0.25">
      <c r="A497">
        <f t="shared" ca="1" si="14"/>
        <v>37.101442949808494</v>
      </c>
      <c r="B497">
        <f t="shared" ca="1" si="15"/>
        <v>17.010925846653201</v>
      </c>
    </row>
    <row r="498" spans="1:2" x14ac:dyDescent="0.25">
      <c r="A498">
        <f t="shared" ca="1" si="14"/>
        <v>33.257573526370621</v>
      </c>
      <c r="B498">
        <f t="shared" ca="1" si="15"/>
        <v>20.380679577985386</v>
      </c>
    </row>
    <row r="499" spans="1:2" x14ac:dyDescent="0.25">
      <c r="A499">
        <f t="shared" ca="1" si="14"/>
        <v>69.451338067663698</v>
      </c>
      <c r="B499">
        <f t="shared" ca="1" si="15"/>
        <v>11.648591208679321</v>
      </c>
    </row>
    <row r="500" spans="1:2" x14ac:dyDescent="0.25">
      <c r="A500">
        <f t="shared" ca="1" si="14"/>
        <v>31.373156383048407</v>
      </c>
      <c r="B500">
        <f t="shared" ca="1" si="15"/>
        <v>1.9977794411732788</v>
      </c>
    </row>
    <row r="501" spans="1:2" x14ac:dyDescent="0.25">
      <c r="A501">
        <f t="shared" ca="1" si="14"/>
        <v>62.026890716118544</v>
      </c>
      <c r="B501">
        <f t="shared" ca="1" si="15"/>
        <v>7.807402571527394</v>
      </c>
    </row>
    <row r="502" spans="1:2" x14ac:dyDescent="0.25">
      <c r="A502">
        <f t="shared" ca="1" si="14"/>
        <v>59.198795637596405</v>
      </c>
      <c r="B502">
        <f t="shared" ca="1" si="15"/>
        <v>65.51104510369467</v>
      </c>
    </row>
    <row r="503" spans="1:2" x14ac:dyDescent="0.25">
      <c r="A503">
        <f t="shared" ca="1" si="14"/>
        <v>45.075641360237768</v>
      </c>
      <c r="B503">
        <f t="shared" ca="1" si="15"/>
        <v>45.141953154718422</v>
      </c>
    </row>
    <row r="504" spans="1:2" x14ac:dyDescent="0.25">
      <c r="A504">
        <f t="shared" ca="1" si="14"/>
        <v>65.331022017402034</v>
      </c>
      <c r="B504">
        <f t="shared" ca="1" si="15"/>
        <v>21.496527769930736</v>
      </c>
    </row>
    <row r="505" spans="1:2" x14ac:dyDescent="0.25">
      <c r="A505">
        <f t="shared" ca="1" si="14"/>
        <v>27.999727706063489</v>
      </c>
      <c r="B505">
        <f t="shared" ca="1" si="15"/>
        <v>9.0161240282253399</v>
      </c>
    </row>
    <row r="506" spans="1:2" x14ac:dyDescent="0.25">
      <c r="A506">
        <f t="shared" ca="1" si="14"/>
        <v>73.286850845087812</v>
      </c>
      <c r="B506">
        <f t="shared" ca="1" si="15"/>
        <v>21.999490106307217</v>
      </c>
    </row>
    <row r="507" spans="1:2" x14ac:dyDescent="0.25">
      <c r="A507">
        <f t="shared" ca="1" si="14"/>
        <v>50.818212246788157</v>
      </c>
      <c r="B507">
        <f t="shared" ca="1" si="15"/>
        <v>8.5175154489663676</v>
      </c>
    </row>
    <row r="508" spans="1:2" x14ac:dyDescent="0.25">
      <c r="A508">
        <f t="shared" ca="1" si="14"/>
        <v>91.53718852065731</v>
      </c>
      <c r="B508">
        <f t="shared" ca="1" si="15"/>
        <v>59.393560950252102</v>
      </c>
    </row>
    <row r="509" spans="1:2" x14ac:dyDescent="0.25">
      <c r="A509">
        <f t="shared" ca="1" si="14"/>
        <v>65.519484521379852</v>
      </c>
      <c r="B509">
        <f t="shared" ca="1" si="15"/>
        <v>20.354861083008416</v>
      </c>
    </row>
    <row r="510" spans="1:2" x14ac:dyDescent="0.25">
      <c r="A510">
        <f t="shared" ca="1" si="14"/>
        <v>2.0029442904004284</v>
      </c>
      <c r="B510">
        <f t="shared" ca="1" si="15"/>
        <v>32.781979525840562</v>
      </c>
    </row>
    <row r="511" spans="1:2" x14ac:dyDescent="0.25">
      <c r="A511">
        <f t="shared" ca="1" si="14"/>
        <v>14.079145689981374</v>
      </c>
      <c r="B511">
        <f t="shared" ca="1" si="15"/>
        <v>30.826794446549865</v>
      </c>
    </row>
    <row r="512" spans="1:2" x14ac:dyDescent="0.25">
      <c r="A512">
        <f t="shared" ca="1" si="14"/>
        <v>38.419226329782219</v>
      </c>
      <c r="B512">
        <f t="shared" ca="1" si="15"/>
        <v>36.817223929521809</v>
      </c>
    </row>
    <row r="513" spans="1:2" x14ac:dyDescent="0.25">
      <c r="A513">
        <f t="shared" ca="1" si="14"/>
        <v>32.295498384360286</v>
      </c>
      <c r="B513">
        <f t="shared" ca="1" si="15"/>
        <v>38.358082189061022</v>
      </c>
    </row>
    <row r="514" spans="1:2" x14ac:dyDescent="0.25">
      <c r="A514">
        <f t="shared" ca="1" si="14"/>
        <v>60.832218136553962</v>
      </c>
      <c r="B514">
        <f t="shared" ca="1" si="15"/>
        <v>36.196121061984812</v>
      </c>
    </row>
    <row r="515" spans="1:2" x14ac:dyDescent="0.25">
      <c r="A515">
        <f t="shared" ref="A515:A578" ca="1" si="16">NORMINV(RAND(), 50, 25)</f>
        <v>72.025323014301406</v>
      </c>
      <c r="B515">
        <f t="shared" ref="B515:B578" ca="1" si="17">NORMINV(RAND(), 25, 12.5)</f>
        <v>8.8318261691817703</v>
      </c>
    </row>
    <row r="516" spans="1:2" x14ac:dyDescent="0.25">
      <c r="A516">
        <f t="shared" ca="1" si="16"/>
        <v>25.265258835022706</v>
      </c>
      <c r="B516">
        <f t="shared" ca="1" si="17"/>
        <v>51.347728121412793</v>
      </c>
    </row>
    <row r="517" spans="1:2" x14ac:dyDescent="0.25">
      <c r="A517">
        <f t="shared" ca="1" si="16"/>
        <v>14.977830765274952</v>
      </c>
      <c r="B517">
        <f t="shared" ca="1" si="17"/>
        <v>22.387241714160901</v>
      </c>
    </row>
    <row r="518" spans="1:2" x14ac:dyDescent="0.25">
      <c r="A518">
        <f t="shared" ca="1" si="16"/>
        <v>29.007068387696968</v>
      </c>
      <c r="B518">
        <f t="shared" ca="1" si="17"/>
        <v>25.694935008958652</v>
      </c>
    </row>
    <row r="519" spans="1:2" x14ac:dyDescent="0.25">
      <c r="A519">
        <f t="shared" ca="1" si="16"/>
        <v>49.566754918289938</v>
      </c>
      <c r="B519">
        <f t="shared" ca="1" si="17"/>
        <v>41.217190786980538</v>
      </c>
    </row>
    <row r="520" spans="1:2" x14ac:dyDescent="0.25">
      <c r="A520">
        <f t="shared" ca="1" si="16"/>
        <v>63.30574919385699</v>
      </c>
      <c r="B520">
        <f t="shared" ca="1" si="17"/>
        <v>41.031320646717802</v>
      </c>
    </row>
    <row r="521" spans="1:2" x14ac:dyDescent="0.25">
      <c r="A521">
        <f t="shared" ca="1" si="16"/>
        <v>61.511314755238075</v>
      </c>
      <c r="B521">
        <f t="shared" ca="1" si="17"/>
        <v>26.879805692144867</v>
      </c>
    </row>
    <row r="522" spans="1:2" x14ac:dyDescent="0.25">
      <c r="A522">
        <f t="shared" ca="1" si="16"/>
        <v>45.483573832265776</v>
      </c>
      <c r="B522">
        <f t="shared" ca="1" si="17"/>
        <v>20.219629715340226</v>
      </c>
    </row>
    <row r="523" spans="1:2" x14ac:dyDescent="0.25">
      <c r="A523">
        <f t="shared" ca="1" si="16"/>
        <v>69.493002127719123</v>
      </c>
      <c r="B523">
        <f t="shared" ca="1" si="17"/>
        <v>36.387152455300729</v>
      </c>
    </row>
    <row r="524" spans="1:2" x14ac:dyDescent="0.25">
      <c r="A524">
        <f t="shared" ca="1" si="16"/>
        <v>67.93953153479012</v>
      </c>
      <c r="B524">
        <f t="shared" ca="1" si="17"/>
        <v>27.872907306218632</v>
      </c>
    </row>
    <row r="525" spans="1:2" x14ac:dyDescent="0.25">
      <c r="A525">
        <f t="shared" ca="1" si="16"/>
        <v>43.617332351525313</v>
      </c>
      <c r="B525">
        <f t="shared" ca="1" si="17"/>
        <v>30.141514742968909</v>
      </c>
    </row>
    <row r="526" spans="1:2" x14ac:dyDescent="0.25">
      <c r="A526">
        <f t="shared" ca="1" si="16"/>
        <v>14.785984673729914</v>
      </c>
      <c r="B526">
        <f t="shared" ca="1" si="17"/>
        <v>18.554131972241869</v>
      </c>
    </row>
    <row r="527" spans="1:2" x14ac:dyDescent="0.25">
      <c r="A527">
        <f t="shared" ca="1" si="16"/>
        <v>7.4522744527195002</v>
      </c>
      <c r="B527">
        <f t="shared" ca="1" si="17"/>
        <v>21.458320781845156</v>
      </c>
    </row>
    <row r="528" spans="1:2" x14ac:dyDescent="0.25">
      <c r="A528">
        <f t="shared" ca="1" si="16"/>
        <v>37.164241518270373</v>
      </c>
      <c r="B528">
        <f t="shared" ca="1" si="17"/>
        <v>37.991847925771047</v>
      </c>
    </row>
    <row r="529" spans="1:2" x14ac:dyDescent="0.25">
      <c r="A529">
        <f t="shared" ca="1" si="16"/>
        <v>45.514765725756455</v>
      </c>
      <c r="B529">
        <f t="shared" ca="1" si="17"/>
        <v>39.99698428014667</v>
      </c>
    </row>
    <row r="530" spans="1:2" x14ac:dyDescent="0.25">
      <c r="A530">
        <f t="shared" ca="1" si="16"/>
        <v>79.27426765510279</v>
      </c>
      <c r="B530">
        <f t="shared" ca="1" si="17"/>
        <v>37.481049760475422</v>
      </c>
    </row>
    <row r="531" spans="1:2" x14ac:dyDescent="0.25">
      <c r="A531">
        <f t="shared" ca="1" si="16"/>
        <v>48.766965670752832</v>
      </c>
      <c r="B531">
        <f t="shared" ca="1" si="17"/>
        <v>40.323588681144273</v>
      </c>
    </row>
    <row r="532" spans="1:2" x14ac:dyDescent="0.25">
      <c r="A532">
        <f t="shared" ca="1" si="16"/>
        <v>84.063072453199794</v>
      </c>
      <c r="B532">
        <f t="shared" ca="1" si="17"/>
        <v>30.405591981647653</v>
      </c>
    </row>
    <row r="533" spans="1:2" x14ac:dyDescent="0.25">
      <c r="A533">
        <f t="shared" ca="1" si="16"/>
        <v>73.354282424934269</v>
      </c>
      <c r="B533">
        <f t="shared" ca="1" si="17"/>
        <v>11.146841391032176</v>
      </c>
    </row>
    <row r="534" spans="1:2" x14ac:dyDescent="0.25">
      <c r="A534">
        <f t="shared" ca="1" si="16"/>
        <v>46.97539988137283</v>
      </c>
      <c r="B534">
        <f t="shared" ca="1" si="17"/>
        <v>13.246553134691778</v>
      </c>
    </row>
    <row r="535" spans="1:2" x14ac:dyDescent="0.25">
      <c r="A535">
        <f t="shared" ca="1" si="16"/>
        <v>17.43296659760491</v>
      </c>
      <c r="B535">
        <f t="shared" ca="1" si="17"/>
        <v>3.4760601445362447</v>
      </c>
    </row>
    <row r="536" spans="1:2" x14ac:dyDescent="0.25">
      <c r="A536">
        <f t="shared" ca="1" si="16"/>
        <v>9.76608130682704</v>
      </c>
      <c r="B536">
        <f t="shared" ca="1" si="17"/>
        <v>15.265094279057999</v>
      </c>
    </row>
    <row r="537" spans="1:2" x14ac:dyDescent="0.25">
      <c r="A537">
        <f t="shared" ca="1" si="16"/>
        <v>31.721969129665002</v>
      </c>
      <c r="B537">
        <f t="shared" ca="1" si="17"/>
        <v>34.553443812118218</v>
      </c>
    </row>
    <row r="538" spans="1:2" x14ac:dyDescent="0.25">
      <c r="A538">
        <f t="shared" ca="1" si="16"/>
        <v>43.100073905827557</v>
      </c>
      <c r="B538">
        <f t="shared" ca="1" si="17"/>
        <v>26.504516550509397</v>
      </c>
    </row>
    <row r="539" spans="1:2" x14ac:dyDescent="0.25">
      <c r="A539">
        <f t="shared" ca="1" si="16"/>
        <v>47.400918128282996</v>
      </c>
      <c r="B539">
        <f t="shared" ca="1" si="17"/>
        <v>10.500705094988968</v>
      </c>
    </row>
    <row r="540" spans="1:2" x14ac:dyDescent="0.25">
      <c r="A540">
        <f t="shared" ca="1" si="16"/>
        <v>79.400466659759488</v>
      </c>
      <c r="B540">
        <f t="shared" ca="1" si="17"/>
        <v>19.58581888423452</v>
      </c>
    </row>
    <row r="541" spans="1:2" x14ac:dyDescent="0.25">
      <c r="A541">
        <f t="shared" ca="1" si="16"/>
        <v>-24.111287753540992</v>
      </c>
      <c r="B541">
        <f t="shared" ca="1" si="17"/>
        <v>36.676432467423759</v>
      </c>
    </row>
    <row r="542" spans="1:2" x14ac:dyDescent="0.25">
      <c r="A542">
        <f t="shared" ca="1" si="16"/>
        <v>37.210830519122084</v>
      </c>
      <c r="B542">
        <f t="shared" ca="1" si="17"/>
        <v>19.602010277375228</v>
      </c>
    </row>
    <row r="543" spans="1:2" x14ac:dyDescent="0.25">
      <c r="A543">
        <f t="shared" ca="1" si="16"/>
        <v>86.180021073783763</v>
      </c>
      <c r="B543">
        <f t="shared" ca="1" si="17"/>
        <v>19.681622152382086</v>
      </c>
    </row>
    <row r="544" spans="1:2" x14ac:dyDescent="0.25">
      <c r="A544">
        <f t="shared" ca="1" si="16"/>
        <v>71.540230202149957</v>
      </c>
      <c r="B544">
        <f t="shared" ca="1" si="17"/>
        <v>26.707100304699445</v>
      </c>
    </row>
    <row r="545" spans="1:2" x14ac:dyDescent="0.25">
      <c r="A545">
        <f t="shared" ca="1" si="16"/>
        <v>14.664657327518675</v>
      </c>
      <c r="B545">
        <f t="shared" ca="1" si="17"/>
        <v>36.709140001840765</v>
      </c>
    </row>
    <row r="546" spans="1:2" x14ac:dyDescent="0.25">
      <c r="A546">
        <f t="shared" ca="1" si="16"/>
        <v>95.54627551618637</v>
      </c>
      <c r="B546">
        <f t="shared" ca="1" si="17"/>
        <v>14.291152769854094</v>
      </c>
    </row>
    <row r="547" spans="1:2" x14ac:dyDescent="0.25">
      <c r="A547">
        <f t="shared" ca="1" si="16"/>
        <v>34.46664910683279</v>
      </c>
      <c r="B547">
        <f t="shared" ca="1" si="17"/>
        <v>18.310653799813643</v>
      </c>
    </row>
    <row r="548" spans="1:2" x14ac:dyDescent="0.25">
      <c r="A548">
        <f t="shared" ca="1" si="16"/>
        <v>37.233252112734526</v>
      </c>
      <c r="B548">
        <f t="shared" ca="1" si="17"/>
        <v>15.22098117696711</v>
      </c>
    </row>
    <row r="549" spans="1:2" x14ac:dyDescent="0.25">
      <c r="A549">
        <f t="shared" ca="1" si="16"/>
        <v>107.06021374258921</v>
      </c>
      <c r="B549">
        <f t="shared" ca="1" si="17"/>
        <v>15.295077524591084</v>
      </c>
    </row>
    <row r="550" spans="1:2" x14ac:dyDescent="0.25">
      <c r="A550">
        <f t="shared" ca="1" si="16"/>
        <v>28.226959387828487</v>
      </c>
      <c r="B550">
        <f t="shared" ca="1" si="17"/>
        <v>-4.4331273820707437</v>
      </c>
    </row>
    <row r="551" spans="1:2" x14ac:dyDescent="0.25">
      <c r="A551">
        <f t="shared" ca="1" si="16"/>
        <v>38.143529459457689</v>
      </c>
      <c r="B551">
        <f t="shared" ca="1" si="17"/>
        <v>18.356589913495185</v>
      </c>
    </row>
    <row r="552" spans="1:2" x14ac:dyDescent="0.25">
      <c r="A552">
        <f t="shared" ca="1" si="16"/>
        <v>51.403454780077958</v>
      </c>
      <c r="B552">
        <f t="shared" ca="1" si="17"/>
        <v>11.620829658621389</v>
      </c>
    </row>
    <row r="553" spans="1:2" x14ac:dyDescent="0.25">
      <c r="A553">
        <f t="shared" ca="1" si="16"/>
        <v>4.0620727432596411</v>
      </c>
      <c r="B553">
        <f t="shared" ca="1" si="17"/>
        <v>13.776340380614114</v>
      </c>
    </row>
    <row r="554" spans="1:2" x14ac:dyDescent="0.25">
      <c r="A554">
        <f t="shared" ca="1" si="16"/>
        <v>64.508857855501475</v>
      </c>
      <c r="B554">
        <f t="shared" ca="1" si="17"/>
        <v>14.589109509982341</v>
      </c>
    </row>
    <row r="555" spans="1:2" x14ac:dyDescent="0.25">
      <c r="A555">
        <f t="shared" ca="1" si="16"/>
        <v>28.183679181044461</v>
      </c>
      <c r="B555">
        <f t="shared" ca="1" si="17"/>
        <v>19.976431458963081</v>
      </c>
    </row>
    <row r="556" spans="1:2" x14ac:dyDescent="0.25">
      <c r="A556">
        <f t="shared" ca="1" si="16"/>
        <v>9.3232188407600205</v>
      </c>
      <c r="B556">
        <f t="shared" ca="1" si="17"/>
        <v>16.277868211577136</v>
      </c>
    </row>
    <row r="557" spans="1:2" x14ac:dyDescent="0.25">
      <c r="A557">
        <f t="shared" ca="1" si="16"/>
        <v>21.037780939219669</v>
      </c>
      <c r="B557">
        <f t="shared" ca="1" si="17"/>
        <v>17.431370536899173</v>
      </c>
    </row>
    <row r="558" spans="1:2" x14ac:dyDescent="0.25">
      <c r="A558">
        <f t="shared" ca="1" si="16"/>
        <v>65.126569162748126</v>
      </c>
      <c r="B558">
        <f t="shared" ca="1" si="17"/>
        <v>10.019260610190194</v>
      </c>
    </row>
    <row r="559" spans="1:2" x14ac:dyDescent="0.25">
      <c r="A559">
        <f t="shared" ca="1" si="16"/>
        <v>56.807226284989525</v>
      </c>
      <c r="B559">
        <f t="shared" ca="1" si="17"/>
        <v>33.856165043006278</v>
      </c>
    </row>
    <row r="560" spans="1:2" x14ac:dyDescent="0.25">
      <c r="A560">
        <f t="shared" ca="1" si="16"/>
        <v>36.46508731043965</v>
      </c>
      <c r="B560">
        <f t="shared" ca="1" si="17"/>
        <v>23.630313631625835</v>
      </c>
    </row>
    <row r="561" spans="1:2" x14ac:dyDescent="0.25">
      <c r="A561">
        <f t="shared" ca="1" si="16"/>
        <v>52.221780617264336</v>
      </c>
      <c r="B561">
        <f t="shared" ca="1" si="17"/>
        <v>18.900334933078422</v>
      </c>
    </row>
    <row r="562" spans="1:2" x14ac:dyDescent="0.25">
      <c r="A562">
        <f t="shared" ca="1" si="16"/>
        <v>57.200790088139563</v>
      </c>
      <c r="B562">
        <f t="shared" ca="1" si="17"/>
        <v>40.641518335584685</v>
      </c>
    </row>
    <row r="563" spans="1:2" x14ac:dyDescent="0.25">
      <c r="A563">
        <f t="shared" ca="1" si="16"/>
        <v>26.65776462616169</v>
      </c>
      <c r="B563">
        <f t="shared" ca="1" si="17"/>
        <v>24.369736093697369</v>
      </c>
    </row>
    <row r="564" spans="1:2" x14ac:dyDescent="0.25">
      <c r="A564">
        <f t="shared" ca="1" si="16"/>
        <v>36.744284813153868</v>
      </c>
      <c r="B564">
        <f t="shared" ca="1" si="17"/>
        <v>28.34799330670273</v>
      </c>
    </row>
    <row r="565" spans="1:2" x14ac:dyDescent="0.25">
      <c r="A565">
        <f t="shared" ca="1" si="16"/>
        <v>44.101281052584831</v>
      </c>
      <c r="B565">
        <f t="shared" ca="1" si="17"/>
        <v>19.812631012650311</v>
      </c>
    </row>
    <row r="566" spans="1:2" x14ac:dyDescent="0.25">
      <c r="A566">
        <f t="shared" ca="1" si="16"/>
        <v>39.481123024793931</v>
      </c>
      <c r="B566">
        <f t="shared" ca="1" si="17"/>
        <v>24.251586953870877</v>
      </c>
    </row>
    <row r="567" spans="1:2" x14ac:dyDescent="0.25">
      <c r="A567">
        <f t="shared" ca="1" si="16"/>
        <v>86.443405949060775</v>
      </c>
      <c r="B567">
        <f t="shared" ca="1" si="17"/>
        <v>18.947406084780454</v>
      </c>
    </row>
    <row r="568" spans="1:2" x14ac:dyDescent="0.25">
      <c r="A568">
        <f t="shared" ca="1" si="16"/>
        <v>85.093420270627178</v>
      </c>
      <c r="B568">
        <f t="shared" ca="1" si="17"/>
        <v>41.136425718831077</v>
      </c>
    </row>
    <row r="569" spans="1:2" x14ac:dyDescent="0.25">
      <c r="A569">
        <f t="shared" ca="1" si="16"/>
        <v>55.88574188106994</v>
      </c>
      <c r="B569">
        <f t="shared" ca="1" si="17"/>
        <v>15.311942722190995</v>
      </c>
    </row>
    <row r="570" spans="1:2" x14ac:dyDescent="0.25">
      <c r="A570">
        <f t="shared" ca="1" si="16"/>
        <v>28.641194009325776</v>
      </c>
      <c r="B570">
        <f t="shared" ca="1" si="17"/>
        <v>28.361832354758373</v>
      </c>
    </row>
    <row r="571" spans="1:2" x14ac:dyDescent="0.25">
      <c r="A571">
        <f t="shared" ca="1" si="16"/>
        <v>38.515533154032816</v>
      </c>
      <c r="B571">
        <f t="shared" ca="1" si="17"/>
        <v>19.594038146201335</v>
      </c>
    </row>
    <row r="572" spans="1:2" x14ac:dyDescent="0.25">
      <c r="A572">
        <f t="shared" ca="1" si="16"/>
        <v>83.772135264486707</v>
      </c>
      <c r="B572">
        <f t="shared" ca="1" si="17"/>
        <v>21.273849562242351</v>
      </c>
    </row>
    <row r="573" spans="1:2" x14ac:dyDescent="0.25">
      <c r="A573">
        <f t="shared" ca="1" si="16"/>
        <v>80.131140310072681</v>
      </c>
      <c r="B573">
        <f t="shared" ca="1" si="17"/>
        <v>33.492500524255505</v>
      </c>
    </row>
    <row r="574" spans="1:2" x14ac:dyDescent="0.25">
      <c r="A574">
        <f t="shared" ca="1" si="16"/>
        <v>108.10466591752485</v>
      </c>
      <c r="B574">
        <f t="shared" ca="1" si="17"/>
        <v>13.948576033848131</v>
      </c>
    </row>
    <row r="575" spans="1:2" x14ac:dyDescent="0.25">
      <c r="A575">
        <f t="shared" ca="1" si="16"/>
        <v>17.707858182300086</v>
      </c>
      <c r="B575">
        <f t="shared" ca="1" si="17"/>
        <v>13.918324476580704</v>
      </c>
    </row>
    <row r="576" spans="1:2" x14ac:dyDescent="0.25">
      <c r="A576">
        <f t="shared" ca="1" si="16"/>
        <v>33.589698002084212</v>
      </c>
      <c r="B576">
        <f t="shared" ca="1" si="17"/>
        <v>25.177172582242342</v>
      </c>
    </row>
    <row r="577" spans="1:2" x14ac:dyDescent="0.25">
      <c r="A577">
        <f t="shared" ca="1" si="16"/>
        <v>46.747093586075962</v>
      </c>
      <c r="B577">
        <f t="shared" ca="1" si="17"/>
        <v>18.775710041073648</v>
      </c>
    </row>
    <row r="578" spans="1:2" x14ac:dyDescent="0.25">
      <c r="A578">
        <f t="shared" ca="1" si="16"/>
        <v>-6.0445962327640785</v>
      </c>
      <c r="B578">
        <f t="shared" ca="1" si="17"/>
        <v>35.71706557193373</v>
      </c>
    </row>
    <row r="579" spans="1:2" x14ac:dyDescent="0.25">
      <c r="A579">
        <f t="shared" ref="A579:A642" ca="1" si="18">NORMINV(RAND(), 50, 25)</f>
        <v>52.668531161410336</v>
      </c>
      <c r="B579">
        <f t="shared" ref="B579:B642" ca="1" si="19">NORMINV(RAND(), 25, 12.5)</f>
        <v>12.226973217271601</v>
      </c>
    </row>
    <row r="580" spans="1:2" x14ac:dyDescent="0.25">
      <c r="A580">
        <f t="shared" ca="1" si="18"/>
        <v>91.064971803939599</v>
      </c>
      <c r="B580">
        <f t="shared" ca="1" si="19"/>
        <v>20.622622200337137</v>
      </c>
    </row>
    <row r="581" spans="1:2" x14ac:dyDescent="0.25">
      <c r="A581">
        <f t="shared" ca="1" si="18"/>
        <v>76.105761487865067</v>
      </c>
      <c r="B581">
        <f t="shared" ca="1" si="19"/>
        <v>23.851713009905382</v>
      </c>
    </row>
    <row r="582" spans="1:2" x14ac:dyDescent="0.25">
      <c r="A582">
        <f t="shared" ca="1" si="18"/>
        <v>71.864230438779686</v>
      </c>
      <c r="B582">
        <f t="shared" ca="1" si="19"/>
        <v>33.623193449683392</v>
      </c>
    </row>
    <row r="583" spans="1:2" x14ac:dyDescent="0.25">
      <c r="A583">
        <f t="shared" ca="1" si="18"/>
        <v>64.230756591537386</v>
      </c>
      <c r="B583">
        <f t="shared" ca="1" si="19"/>
        <v>16.84748696220289</v>
      </c>
    </row>
    <row r="584" spans="1:2" x14ac:dyDescent="0.25">
      <c r="A584">
        <f t="shared" ca="1" si="18"/>
        <v>34.951423719703982</v>
      </c>
      <c r="B584">
        <f t="shared" ca="1" si="19"/>
        <v>43.558315109268889</v>
      </c>
    </row>
    <row r="585" spans="1:2" x14ac:dyDescent="0.25">
      <c r="A585">
        <f t="shared" ca="1" si="18"/>
        <v>54.217097121777897</v>
      </c>
      <c r="B585">
        <f t="shared" ca="1" si="19"/>
        <v>37.194338930953705</v>
      </c>
    </row>
    <row r="586" spans="1:2" x14ac:dyDescent="0.25">
      <c r="A586">
        <f t="shared" ca="1" si="18"/>
        <v>89.238992186931114</v>
      </c>
      <c r="B586">
        <f t="shared" ca="1" si="19"/>
        <v>3.9061790189923045</v>
      </c>
    </row>
    <row r="587" spans="1:2" x14ac:dyDescent="0.25">
      <c r="A587">
        <f t="shared" ca="1" si="18"/>
        <v>58.519604820034473</v>
      </c>
      <c r="B587">
        <f t="shared" ca="1" si="19"/>
        <v>20.409051444682625</v>
      </c>
    </row>
    <row r="588" spans="1:2" x14ac:dyDescent="0.25">
      <c r="A588">
        <f t="shared" ca="1" si="18"/>
        <v>78.490722997470897</v>
      </c>
      <c r="B588">
        <f t="shared" ca="1" si="19"/>
        <v>35.242623396778129</v>
      </c>
    </row>
    <row r="589" spans="1:2" x14ac:dyDescent="0.25">
      <c r="A589">
        <f t="shared" ca="1" si="18"/>
        <v>26.51215114279907</v>
      </c>
      <c r="B589">
        <f t="shared" ca="1" si="19"/>
        <v>14.107764853439432</v>
      </c>
    </row>
    <row r="590" spans="1:2" x14ac:dyDescent="0.25">
      <c r="A590">
        <f t="shared" ca="1" si="18"/>
        <v>62.27427213903853</v>
      </c>
      <c r="B590">
        <f t="shared" ca="1" si="19"/>
        <v>23.106032105621946</v>
      </c>
    </row>
    <row r="591" spans="1:2" x14ac:dyDescent="0.25">
      <c r="A591">
        <f t="shared" ca="1" si="18"/>
        <v>86.153301207605551</v>
      </c>
      <c r="B591">
        <f t="shared" ca="1" si="19"/>
        <v>38.017746143938631</v>
      </c>
    </row>
    <row r="592" spans="1:2" x14ac:dyDescent="0.25">
      <c r="A592">
        <f t="shared" ca="1" si="18"/>
        <v>63.588159670946034</v>
      </c>
      <c r="B592">
        <f t="shared" ca="1" si="19"/>
        <v>31.972882810858238</v>
      </c>
    </row>
    <row r="593" spans="1:2" x14ac:dyDescent="0.25">
      <c r="A593">
        <f t="shared" ca="1" si="18"/>
        <v>40.844446396691332</v>
      </c>
      <c r="B593">
        <f t="shared" ca="1" si="19"/>
        <v>40.559166979396693</v>
      </c>
    </row>
    <row r="594" spans="1:2" x14ac:dyDescent="0.25">
      <c r="A594">
        <f t="shared" ca="1" si="18"/>
        <v>65.206366734727411</v>
      </c>
      <c r="B594">
        <f t="shared" ca="1" si="19"/>
        <v>17.221594858876987</v>
      </c>
    </row>
    <row r="595" spans="1:2" x14ac:dyDescent="0.25">
      <c r="A595">
        <f t="shared" ca="1" si="18"/>
        <v>78.050210661750128</v>
      </c>
      <c r="B595">
        <f t="shared" ca="1" si="19"/>
        <v>14.111316685384972</v>
      </c>
    </row>
    <row r="596" spans="1:2" x14ac:dyDescent="0.25">
      <c r="A596">
        <f t="shared" ca="1" si="18"/>
        <v>85.786644919608761</v>
      </c>
      <c r="B596">
        <f t="shared" ca="1" si="19"/>
        <v>20.33379569658462</v>
      </c>
    </row>
    <row r="597" spans="1:2" x14ac:dyDescent="0.25">
      <c r="A597">
        <f t="shared" ca="1" si="18"/>
        <v>63.398016812089104</v>
      </c>
      <c r="B597">
        <f t="shared" ca="1" si="19"/>
        <v>25.754841326901257</v>
      </c>
    </row>
    <row r="598" spans="1:2" x14ac:dyDescent="0.25">
      <c r="A598">
        <f t="shared" ca="1" si="18"/>
        <v>25.418582802455226</v>
      </c>
      <c r="B598">
        <f t="shared" ca="1" si="19"/>
        <v>-6.5305167018098196</v>
      </c>
    </row>
    <row r="599" spans="1:2" x14ac:dyDescent="0.25">
      <c r="A599">
        <f t="shared" ca="1" si="18"/>
        <v>42.259175352770384</v>
      </c>
      <c r="B599">
        <f t="shared" ca="1" si="19"/>
        <v>9.3790123728966552</v>
      </c>
    </row>
    <row r="600" spans="1:2" x14ac:dyDescent="0.25">
      <c r="A600">
        <f t="shared" ca="1" si="18"/>
        <v>31.878631831472113</v>
      </c>
      <c r="B600">
        <f t="shared" ca="1" si="19"/>
        <v>16.724473200086045</v>
      </c>
    </row>
    <row r="601" spans="1:2" x14ac:dyDescent="0.25">
      <c r="A601">
        <f t="shared" ca="1" si="18"/>
        <v>93.725122541668128</v>
      </c>
      <c r="B601">
        <f t="shared" ca="1" si="19"/>
        <v>6.5563920709736685</v>
      </c>
    </row>
    <row r="602" spans="1:2" x14ac:dyDescent="0.25">
      <c r="A602">
        <f t="shared" ca="1" si="18"/>
        <v>23.879959558931578</v>
      </c>
      <c r="B602">
        <f t="shared" ca="1" si="19"/>
        <v>15.122338545567027</v>
      </c>
    </row>
    <row r="603" spans="1:2" x14ac:dyDescent="0.25">
      <c r="A603">
        <f t="shared" ca="1" si="18"/>
        <v>78.840426059419002</v>
      </c>
      <c r="B603">
        <f t="shared" ca="1" si="19"/>
        <v>2.8647880755981951</v>
      </c>
    </row>
    <row r="604" spans="1:2" x14ac:dyDescent="0.25">
      <c r="A604">
        <f t="shared" ca="1" si="18"/>
        <v>53.764234994765538</v>
      </c>
      <c r="B604">
        <f t="shared" ca="1" si="19"/>
        <v>10.227842818702099</v>
      </c>
    </row>
    <row r="605" spans="1:2" x14ac:dyDescent="0.25">
      <c r="A605">
        <f t="shared" ca="1" si="18"/>
        <v>53.232122663348861</v>
      </c>
      <c r="B605">
        <f t="shared" ca="1" si="19"/>
        <v>34.20397992816703</v>
      </c>
    </row>
    <row r="606" spans="1:2" x14ac:dyDescent="0.25">
      <c r="A606">
        <f t="shared" ca="1" si="18"/>
        <v>80.679791824648831</v>
      </c>
      <c r="B606">
        <f t="shared" ca="1" si="19"/>
        <v>22.112370023279095</v>
      </c>
    </row>
    <row r="607" spans="1:2" x14ac:dyDescent="0.25">
      <c r="A607">
        <f t="shared" ca="1" si="18"/>
        <v>55.800331359328815</v>
      </c>
      <c r="B607">
        <f t="shared" ca="1" si="19"/>
        <v>15.112681581159983</v>
      </c>
    </row>
    <row r="608" spans="1:2" x14ac:dyDescent="0.25">
      <c r="A608">
        <f t="shared" ca="1" si="18"/>
        <v>63.758004654940684</v>
      </c>
      <c r="B608">
        <f t="shared" ca="1" si="19"/>
        <v>29.567650198285719</v>
      </c>
    </row>
    <row r="609" spans="1:2" x14ac:dyDescent="0.25">
      <c r="A609">
        <f t="shared" ca="1" si="18"/>
        <v>59.599343400140071</v>
      </c>
      <c r="B609">
        <f t="shared" ca="1" si="19"/>
        <v>21.862089139160496</v>
      </c>
    </row>
    <row r="610" spans="1:2" x14ac:dyDescent="0.25">
      <c r="A610">
        <f t="shared" ca="1" si="18"/>
        <v>33.220549109550205</v>
      </c>
      <c r="B610">
        <f t="shared" ca="1" si="19"/>
        <v>43.380201817292061</v>
      </c>
    </row>
    <row r="611" spans="1:2" x14ac:dyDescent="0.25">
      <c r="A611">
        <f t="shared" ca="1" si="18"/>
        <v>23.538048025363693</v>
      </c>
      <c r="B611">
        <f t="shared" ca="1" si="19"/>
        <v>4.0241454632354916</v>
      </c>
    </row>
    <row r="612" spans="1:2" x14ac:dyDescent="0.25">
      <c r="A612">
        <f t="shared" ca="1" si="18"/>
        <v>70.296291132409522</v>
      </c>
      <c r="B612">
        <f t="shared" ca="1" si="19"/>
        <v>17.936213573196202</v>
      </c>
    </row>
    <row r="613" spans="1:2" x14ac:dyDescent="0.25">
      <c r="A613">
        <f t="shared" ca="1" si="18"/>
        <v>9.6521357668575263</v>
      </c>
      <c r="B613">
        <f t="shared" ca="1" si="19"/>
        <v>29.398353460307465</v>
      </c>
    </row>
    <row r="614" spans="1:2" x14ac:dyDescent="0.25">
      <c r="A614">
        <f t="shared" ca="1" si="18"/>
        <v>36.492020075227927</v>
      </c>
      <c r="B614">
        <f t="shared" ca="1" si="19"/>
        <v>37.125923272943105</v>
      </c>
    </row>
    <row r="615" spans="1:2" x14ac:dyDescent="0.25">
      <c r="A615">
        <f t="shared" ca="1" si="18"/>
        <v>55.081917977184915</v>
      </c>
      <c r="B615">
        <f t="shared" ca="1" si="19"/>
        <v>38.270286469675199</v>
      </c>
    </row>
    <row r="616" spans="1:2" x14ac:dyDescent="0.25">
      <c r="A616">
        <f t="shared" ca="1" si="18"/>
        <v>55.465278611743145</v>
      </c>
      <c r="B616">
        <f t="shared" ca="1" si="19"/>
        <v>26.311203842931139</v>
      </c>
    </row>
    <row r="617" spans="1:2" x14ac:dyDescent="0.25">
      <c r="A617">
        <f t="shared" ca="1" si="18"/>
        <v>66.333003160557823</v>
      </c>
      <c r="B617">
        <f t="shared" ca="1" si="19"/>
        <v>17.437562637265465</v>
      </c>
    </row>
    <row r="618" spans="1:2" x14ac:dyDescent="0.25">
      <c r="A618">
        <f t="shared" ca="1" si="18"/>
        <v>82.282296023508223</v>
      </c>
      <c r="B618">
        <f t="shared" ca="1" si="19"/>
        <v>19.756919738160352</v>
      </c>
    </row>
    <row r="619" spans="1:2" x14ac:dyDescent="0.25">
      <c r="A619">
        <f t="shared" ca="1" si="18"/>
        <v>90.28106633216936</v>
      </c>
      <c r="B619">
        <f t="shared" ca="1" si="19"/>
        <v>36.436714715384696</v>
      </c>
    </row>
    <row r="620" spans="1:2" x14ac:dyDescent="0.25">
      <c r="A620">
        <f t="shared" ca="1" si="18"/>
        <v>54.889673182041207</v>
      </c>
      <c r="B620">
        <f t="shared" ca="1" si="19"/>
        <v>37.029949980203142</v>
      </c>
    </row>
    <row r="621" spans="1:2" x14ac:dyDescent="0.25">
      <c r="A621">
        <f t="shared" ca="1" si="18"/>
        <v>68.943348138365323</v>
      </c>
      <c r="B621">
        <f t="shared" ca="1" si="19"/>
        <v>39.900661143070089</v>
      </c>
    </row>
    <row r="622" spans="1:2" x14ac:dyDescent="0.25">
      <c r="A622">
        <f t="shared" ca="1" si="18"/>
        <v>54.723922070330268</v>
      </c>
      <c r="B622">
        <f t="shared" ca="1" si="19"/>
        <v>27.038703875936861</v>
      </c>
    </row>
    <row r="623" spans="1:2" x14ac:dyDescent="0.25">
      <c r="A623">
        <f t="shared" ca="1" si="18"/>
        <v>21.494411033997153</v>
      </c>
      <c r="B623">
        <f t="shared" ca="1" si="19"/>
        <v>19.854099861921256</v>
      </c>
    </row>
    <row r="624" spans="1:2" x14ac:dyDescent="0.25">
      <c r="A624">
        <f t="shared" ca="1" si="18"/>
        <v>46.460825010182987</v>
      </c>
      <c r="B624">
        <f t="shared" ca="1" si="19"/>
        <v>55.595385743224455</v>
      </c>
    </row>
    <row r="625" spans="1:2" x14ac:dyDescent="0.25">
      <c r="A625">
        <f t="shared" ca="1" si="18"/>
        <v>51.177544151457219</v>
      </c>
      <c r="B625">
        <f t="shared" ca="1" si="19"/>
        <v>-2.7382216474186656</v>
      </c>
    </row>
    <row r="626" spans="1:2" x14ac:dyDescent="0.25">
      <c r="A626">
        <f t="shared" ca="1" si="18"/>
        <v>24.724319819301293</v>
      </c>
      <c r="B626">
        <f t="shared" ca="1" si="19"/>
        <v>-9.8995131649336017</v>
      </c>
    </row>
    <row r="627" spans="1:2" x14ac:dyDescent="0.25">
      <c r="A627">
        <f t="shared" ca="1" si="18"/>
        <v>33.235733893192389</v>
      </c>
      <c r="B627">
        <f t="shared" ca="1" si="19"/>
        <v>52.104233129426447</v>
      </c>
    </row>
    <row r="628" spans="1:2" x14ac:dyDescent="0.25">
      <c r="A628">
        <f t="shared" ca="1" si="18"/>
        <v>68.173269574486937</v>
      </c>
      <c r="B628">
        <f t="shared" ca="1" si="19"/>
        <v>33.542782395895294</v>
      </c>
    </row>
    <row r="629" spans="1:2" x14ac:dyDescent="0.25">
      <c r="A629">
        <f t="shared" ca="1" si="18"/>
        <v>61.432920886057573</v>
      </c>
      <c r="B629">
        <f t="shared" ca="1" si="19"/>
        <v>43.108629429615078</v>
      </c>
    </row>
    <row r="630" spans="1:2" x14ac:dyDescent="0.25">
      <c r="A630">
        <f t="shared" ca="1" si="18"/>
        <v>63.894193982670799</v>
      </c>
      <c r="B630">
        <f t="shared" ca="1" si="19"/>
        <v>24.38602424410233</v>
      </c>
    </row>
    <row r="631" spans="1:2" x14ac:dyDescent="0.25">
      <c r="A631">
        <f t="shared" ca="1" si="18"/>
        <v>43.695051605416225</v>
      </c>
      <c r="B631">
        <f t="shared" ca="1" si="19"/>
        <v>23.440788673642786</v>
      </c>
    </row>
    <row r="632" spans="1:2" x14ac:dyDescent="0.25">
      <c r="A632">
        <f t="shared" ca="1" si="18"/>
        <v>42.027657469126787</v>
      </c>
      <c r="B632">
        <f t="shared" ca="1" si="19"/>
        <v>9.8029462746374243</v>
      </c>
    </row>
    <row r="633" spans="1:2" x14ac:dyDescent="0.25">
      <c r="A633">
        <f t="shared" ca="1" si="18"/>
        <v>8.3860584971740124</v>
      </c>
      <c r="B633">
        <f t="shared" ca="1" si="19"/>
        <v>12.531872509705957</v>
      </c>
    </row>
    <row r="634" spans="1:2" x14ac:dyDescent="0.25">
      <c r="A634">
        <f t="shared" ca="1" si="18"/>
        <v>13.984808277306641</v>
      </c>
      <c r="B634">
        <f t="shared" ca="1" si="19"/>
        <v>38.334024869349378</v>
      </c>
    </row>
    <row r="635" spans="1:2" x14ac:dyDescent="0.25">
      <c r="A635">
        <f t="shared" ca="1" si="18"/>
        <v>24.084883372420972</v>
      </c>
      <c r="B635">
        <f t="shared" ca="1" si="19"/>
        <v>45.486984800377613</v>
      </c>
    </row>
    <row r="636" spans="1:2" x14ac:dyDescent="0.25">
      <c r="A636">
        <f t="shared" ca="1" si="18"/>
        <v>46.533383523311699</v>
      </c>
      <c r="B636">
        <f t="shared" ca="1" si="19"/>
        <v>30.630404501291107</v>
      </c>
    </row>
    <row r="637" spans="1:2" x14ac:dyDescent="0.25">
      <c r="A637">
        <f t="shared" ca="1" si="18"/>
        <v>93.024720801717137</v>
      </c>
      <c r="B637">
        <f t="shared" ca="1" si="19"/>
        <v>42.175616254417385</v>
      </c>
    </row>
    <row r="638" spans="1:2" x14ac:dyDescent="0.25">
      <c r="A638">
        <f t="shared" ca="1" si="18"/>
        <v>42.829411624333318</v>
      </c>
      <c r="B638">
        <f t="shared" ca="1" si="19"/>
        <v>20.822726538206506</v>
      </c>
    </row>
    <row r="639" spans="1:2" x14ac:dyDescent="0.25">
      <c r="A639">
        <f t="shared" ca="1" si="18"/>
        <v>46.46151753641103</v>
      </c>
      <c r="B639">
        <f t="shared" ca="1" si="19"/>
        <v>34.837258437535773</v>
      </c>
    </row>
    <row r="640" spans="1:2" x14ac:dyDescent="0.25">
      <c r="A640">
        <f t="shared" ca="1" si="18"/>
        <v>62.702127372208622</v>
      </c>
      <c r="B640">
        <f t="shared" ca="1" si="19"/>
        <v>23.860693048393774</v>
      </c>
    </row>
    <row r="641" spans="1:2" x14ac:dyDescent="0.25">
      <c r="A641">
        <f t="shared" ca="1" si="18"/>
        <v>57.414903762599259</v>
      </c>
      <c r="B641">
        <f t="shared" ca="1" si="19"/>
        <v>-4.0262615228396363</v>
      </c>
    </row>
    <row r="642" spans="1:2" x14ac:dyDescent="0.25">
      <c r="A642">
        <f t="shared" ca="1" si="18"/>
        <v>48.364183655300465</v>
      </c>
      <c r="B642">
        <f t="shared" ca="1" si="19"/>
        <v>42.110683274199033</v>
      </c>
    </row>
    <row r="643" spans="1:2" x14ac:dyDescent="0.25">
      <c r="A643">
        <f t="shared" ref="A643:A706" ca="1" si="20">NORMINV(RAND(), 50, 25)</f>
        <v>68.891591001187493</v>
      </c>
      <c r="B643">
        <f t="shared" ref="B643:B706" ca="1" si="21">NORMINV(RAND(), 25, 12.5)</f>
        <v>29.077345569940093</v>
      </c>
    </row>
    <row r="644" spans="1:2" x14ac:dyDescent="0.25">
      <c r="A644">
        <f t="shared" ca="1" si="20"/>
        <v>-19.367601122445365</v>
      </c>
      <c r="B644">
        <f t="shared" ca="1" si="21"/>
        <v>13.74675761393123</v>
      </c>
    </row>
    <row r="645" spans="1:2" x14ac:dyDescent="0.25">
      <c r="A645">
        <f t="shared" ca="1" si="20"/>
        <v>44.539719627598018</v>
      </c>
      <c r="B645">
        <f t="shared" ca="1" si="21"/>
        <v>34.400994172602829</v>
      </c>
    </row>
    <row r="646" spans="1:2" x14ac:dyDescent="0.25">
      <c r="A646">
        <f t="shared" ca="1" si="20"/>
        <v>75.079232215117628</v>
      </c>
      <c r="B646">
        <f t="shared" ca="1" si="21"/>
        <v>24.763919084477447</v>
      </c>
    </row>
    <row r="647" spans="1:2" x14ac:dyDescent="0.25">
      <c r="A647">
        <f t="shared" ca="1" si="20"/>
        <v>65.405572991736165</v>
      </c>
      <c r="B647">
        <f t="shared" ca="1" si="21"/>
        <v>7.1597708591757225</v>
      </c>
    </row>
    <row r="648" spans="1:2" x14ac:dyDescent="0.25">
      <c r="A648">
        <f t="shared" ca="1" si="20"/>
        <v>61.533399766681832</v>
      </c>
      <c r="B648">
        <f t="shared" ca="1" si="21"/>
        <v>40.697753049142385</v>
      </c>
    </row>
    <row r="649" spans="1:2" x14ac:dyDescent="0.25">
      <c r="A649">
        <f t="shared" ca="1" si="20"/>
        <v>-17.420683225190714</v>
      </c>
      <c r="B649">
        <f t="shared" ca="1" si="21"/>
        <v>23.647492949518067</v>
      </c>
    </row>
    <row r="650" spans="1:2" x14ac:dyDescent="0.25">
      <c r="A650">
        <f t="shared" ca="1" si="20"/>
        <v>64.236514178779331</v>
      </c>
      <c r="B650">
        <f t="shared" ca="1" si="21"/>
        <v>32.089836007627433</v>
      </c>
    </row>
    <row r="651" spans="1:2" x14ac:dyDescent="0.25">
      <c r="A651">
        <f t="shared" ca="1" si="20"/>
        <v>10.321311241440576</v>
      </c>
      <c r="B651">
        <f t="shared" ca="1" si="21"/>
        <v>48.568073066231307</v>
      </c>
    </row>
    <row r="652" spans="1:2" x14ac:dyDescent="0.25">
      <c r="A652">
        <f t="shared" ca="1" si="20"/>
        <v>21.34422311890944</v>
      </c>
      <c r="B652">
        <f t="shared" ca="1" si="21"/>
        <v>36.974618013286062</v>
      </c>
    </row>
    <row r="653" spans="1:2" x14ac:dyDescent="0.25">
      <c r="A653">
        <f t="shared" ca="1" si="20"/>
        <v>49.543923492740277</v>
      </c>
      <c r="B653">
        <f t="shared" ca="1" si="21"/>
        <v>27.985049545986328</v>
      </c>
    </row>
    <row r="654" spans="1:2" x14ac:dyDescent="0.25">
      <c r="A654">
        <f t="shared" ca="1" si="20"/>
        <v>77.214450622712107</v>
      </c>
      <c r="B654">
        <f t="shared" ca="1" si="21"/>
        <v>17.907626841880187</v>
      </c>
    </row>
    <row r="655" spans="1:2" x14ac:dyDescent="0.25">
      <c r="A655">
        <f t="shared" ca="1" si="20"/>
        <v>14.336659563270338</v>
      </c>
      <c r="B655">
        <f t="shared" ca="1" si="21"/>
        <v>21.269292713984029</v>
      </c>
    </row>
    <row r="656" spans="1:2" x14ac:dyDescent="0.25">
      <c r="A656">
        <f t="shared" ca="1" si="20"/>
        <v>2.6691833048348244</v>
      </c>
      <c r="B656">
        <f t="shared" ca="1" si="21"/>
        <v>22.021461769654959</v>
      </c>
    </row>
    <row r="657" spans="1:2" x14ac:dyDescent="0.25">
      <c r="A657">
        <f t="shared" ca="1" si="20"/>
        <v>22.042009539751689</v>
      </c>
      <c r="B657">
        <f t="shared" ca="1" si="21"/>
        <v>17.93056138992187</v>
      </c>
    </row>
    <row r="658" spans="1:2" x14ac:dyDescent="0.25">
      <c r="A658">
        <f t="shared" ca="1" si="20"/>
        <v>47.866245354459565</v>
      </c>
      <c r="B658">
        <f t="shared" ca="1" si="21"/>
        <v>19.954438357936386</v>
      </c>
    </row>
    <row r="659" spans="1:2" x14ac:dyDescent="0.25">
      <c r="A659">
        <f t="shared" ca="1" si="20"/>
        <v>79.242831895625514</v>
      </c>
      <c r="B659">
        <f t="shared" ca="1" si="21"/>
        <v>16.506963432880035</v>
      </c>
    </row>
    <row r="660" spans="1:2" x14ac:dyDescent="0.25">
      <c r="A660">
        <f t="shared" ca="1" si="20"/>
        <v>85.581449686505294</v>
      </c>
      <c r="B660">
        <f t="shared" ca="1" si="21"/>
        <v>31.295873698396406</v>
      </c>
    </row>
    <row r="661" spans="1:2" x14ac:dyDescent="0.25">
      <c r="A661">
        <f t="shared" ca="1" si="20"/>
        <v>44.14711608620393</v>
      </c>
      <c r="B661">
        <f t="shared" ca="1" si="21"/>
        <v>26.063323651011277</v>
      </c>
    </row>
    <row r="662" spans="1:2" x14ac:dyDescent="0.25">
      <c r="A662">
        <f t="shared" ca="1" si="20"/>
        <v>71.248557666820773</v>
      </c>
      <c r="B662">
        <f t="shared" ca="1" si="21"/>
        <v>24.711220941314469</v>
      </c>
    </row>
    <row r="663" spans="1:2" x14ac:dyDescent="0.25">
      <c r="A663">
        <f t="shared" ca="1" si="20"/>
        <v>30.815150362400825</v>
      </c>
      <c r="B663">
        <f t="shared" ca="1" si="21"/>
        <v>30.32004370103963</v>
      </c>
    </row>
    <row r="664" spans="1:2" x14ac:dyDescent="0.25">
      <c r="A664">
        <f t="shared" ca="1" si="20"/>
        <v>42.646336817638478</v>
      </c>
      <c r="B664">
        <f t="shared" ca="1" si="21"/>
        <v>39.19546152497341</v>
      </c>
    </row>
    <row r="665" spans="1:2" x14ac:dyDescent="0.25">
      <c r="A665">
        <f t="shared" ca="1" si="20"/>
        <v>62.191126240375517</v>
      </c>
      <c r="B665">
        <f t="shared" ca="1" si="21"/>
        <v>52.481100111677677</v>
      </c>
    </row>
    <row r="666" spans="1:2" x14ac:dyDescent="0.25">
      <c r="A666">
        <f t="shared" ca="1" si="20"/>
        <v>17.696808755993573</v>
      </c>
      <c r="B666">
        <f t="shared" ca="1" si="21"/>
        <v>20.277289273001124</v>
      </c>
    </row>
    <row r="667" spans="1:2" x14ac:dyDescent="0.25">
      <c r="A667">
        <f t="shared" ca="1" si="20"/>
        <v>59.516475416396382</v>
      </c>
      <c r="B667">
        <f t="shared" ca="1" si="21"/>
        <v>37.199768762206631</v>
      </c>
    </row>
    <row r="668" spans="1:2" x14ac:dyDescent="0.25">
      <c r="A668">
        <f t="shared" ca="1" si="20"/>
        <v>52.854647360351308</v>
      </c>
      <c r="B668">
        <f t="shared" ca="1" si="21"/>
        <v>28.459640379571407</v>
      </c>
    </row>
    <row r="669" spans="1:2" x14ac:dyDescent="0.25">
      <c r="A669">
        <f t="shared" ca="1" si="20"/>
        <v>13.631244989574782</v>
      </c>
      <c r="B669">
        <f t="shared" ca="1" si="21"/>
        <v>27.82425049385699</v>
      </c>
    </row>
    <row r="670" spans="1:2" x14ac:dyDescent="0.25">
      <c r="A670">
        <f t="shared" ca="1" si="20"/>
        <v>65.507185659827684</v>
      </c>
      <c r="B670">
        <f t="shared" ca="1" si="21"/>
        <v>26.142974492615483</v>
      </c>
    </row>
    <row r="671" spans="1:2" x14ac:dyDescent="0.25">
      <c r="A671">
        <f t="shared" ca="1" si="20"/>
        <v>42.607047295614109</v>
      </c>
      <c r="B671">
        <f t="shared" ca="1" si="21"/>
        <v>24.654616817948007</v>
      </c>
    </row>
    <row r="672" spans="1:2" x14ac:dyDescent="0.25">
      <c r="A672">
        <f t="shared" ca="1" si="20"/>
        <v>13.813233713556642</v>
      </c>
      <c r="B672">
        <f t="shared" ca="1" si="21"/>
        <v>14.346829979943333</v>
      </c>
    </row>
    <row r="673" spans="1:2" x14ac:dyDescent="0.25">
      <c r="A673">
        <f t="shared" ca="1" si="20"/>
        <v>88.529351085212852</v>
      </c>
      <c r="B673">
        <f t="shared" ca="1" si="21"/>
        <v>43.581459507872907</v>
      </c>
    </row>
    <row r="674" spans="1:2" x14ac:dyDescent="0.25">
      <c r="A674">
        <f t="shared" ca="1" si="20"/>
        <v>54.340644694259829</v>
      </c>
      <c r="B674">
        <f t="shared" ca="1" si="21"/>
        <v>32.724771767082444</v>
      </c>
    </row>
    <row r="675" spans="1:2" x14ac:dyDescent="0.25">
      <c r="A675">
        <f t="shared" ca="1" si="20"/>
        <v>77.115584980003135</v>
      </c>
      <c r="B675">
        <f t="shared" ca="1" si="21"/>
        <v>30.967504600024292</v>
      </c>
    </row>
    <row r="676" spans="1:2" x14ac:dyDescent="0.25">
      <c r="A676">
        <f t="shared" ca="1" si="20"/>
        <v>86.844353409352181</v>
      </c>
      <c r="B676">
        <f t="shared" ca="1" si="21"/>
        <v>8.0181378760470032</v>
      </c>
    </row>
    <row r="677" spans="1:2" x14ac:dyDescent="0.25">
      <c r="A677">
        <f t="shared" ca="1" si="20"/>
        <v>84.024981669716198</v>
      </c>
      <c r="B677">
        <f t="shared" ca="1" si="21"/>
        <v>0.61103424406293527</v>
      </c>
    </row>
    <row r="678" spans="1:2" x14ac:dyDescent="0.25">
      <c r="A678">
        <f t="shared" ca="1" si="20"/>
        <v>44.809570208899885</v>
      </c>
      <c r="B678">
        <f t="shared" ca="1" si="21"/>
        <v>-5.3706252305764437</v>
      </c>
    </row>
    <row r="679" spans="1:2" x14ac:dyDescent="0.25">
      <c r="A679">
        <f t="shared" ca="1" si="20"/>
        <v>9.9256519517903783</v>
      </c>
      <c r="B679">
        <f t="shared" ca="1" si="21"/>
        <v>14.439731271172599</v>
      </c>
    </row>
    <row r="680" spans="1:2" x14ac:dyDescent="0.25">
      <c r="A680">
        <f t="shared" ca="1" si="20"/>
        <v>54.099606890726022</v>
      </c>
      <c r="B680">
        <f t="shared" ca="1" si="21"/>
        <v>29.325011268691444</v>
      </c>
    </row>
    <row r="681" spans="1:2" x14ac:dyDescent="0.25">
      <c r="A681">
        <f t="shared" ca="1" si="20"/>
        <v>7.483814883443543</v>
      </c>
      <c r="B681">
        <f t="shared" ca="1" si="21"/>
        <v>29.871021663531305</v>
      </c>
    </row>
    <row r="682" spans="1:2" x14ac:dyDescent="0.25">
      <c r="A682">
        <f t="shared" ca="1" si="20"/>
        <v>8.5465838984236484</v>
      </c>
      <c r="B682">
        <f t="shared" ca="1" si="21"/>
        <v>35.398141276266664</v>
      </c>
    </row>
    <row r="683" spans="1:2" x14ac:dyDescent="0.25">
      <c r="A683">
        <f t="shared" ca="1" si="20"/>
        <v>19.51861232738683</v>
      </c>
      <c r="B683">
        <f t="shared" ca="1" si="21"/>
        <v>17.747978820450967</v>
      </c>
    </row>
    <row r="684" spans="1:2" x14ac:dyDescent="0.25">
      <c r="A684">
        <f t="shared" ca="1" si="20"/>
        <v>22.323739472226045</v>
      </c>
      <c r="B684">
        <f t="shared" ca="1" si="21"/>
        <v>33.464738325656853</v>
      </c>
    </row>
    <row r="685" spans="1:2" x14ac:dyDescent="0.25">
      <c r="A685">
        <f t="shared" ca="1" si="20"/>
        <v>16.673902738388321</v>
      </c>
      <c r="B685">
        <f t="shared" ca="1" si="21"/>
        <v>34.764097044977596</v>
      </c>
    </row>
    <row r="686" spans="1:2" x14ac:dyDescent="0.25">
      <c r="A686">
        <f t="shared" ca="1" si="20"/>
        <v>79.236402334499132</v>
      </c>
      <c r="B686">
        <f t="shared" ca="1" si="21"/>
        <v>31.412929157535789</v>
      </c>
    </row>
    <row r="687" spans="1:2" x14ac:dyDescent="0.25">
      <c r="A687">
        <f t="shared" ca="1" si="20"/>
        <v>23.177211480714771</v>
      </c>
      <c r="B687">
        <f t="shared" ca="1" si="21"/>
        <v>28.937879111077681</v>
      </c>
    </row>
    <row r="688" spans="1:2" x14ac:dyDescent="0.25">
      <c r="A688">
        <f t="shared" ca="1" si="20"/>
        <v>52.600082014265048</v>
      </c>
      <c r="B688">
        <f t="shared" ca="1" si="21"/>
        <v>11.776550813935529</v>
      </c>
    </row>
    <row r="689" spans="1:2" x14ac:dyDescent="0.25">
      <c r="A689">
        <f t="shared" ca="1" si="20"/>
        <v>106.66701163176663</v>
      </c>
      <c r="B689">
        <f t="shared" ca="1" si="21"/>
        <v>52.853344590155736</v>
      </c>
    </row>
    <row r="690" spans="1:2" x14ac:dyDescent="0.25">
      <c r="A690">
        <f t="shared" ca="1" si="20"/>
        <v>56.488150605428636</v>
      </c>
      <c r="B690">
        <f t="shared" ca="1" si="21"/>
        <v>15.177990415487756</v>
      </c>
    </row>
    <row r="691" spans="1:2" x14ac:dyDescent="0.25">
      <c r="A691">
        <f t="shared" ca="1" si="20"/>
        <v>70.141943393062604</v>
      </c>
      <c r="B691">
        <f t="shared" ca="1" si="21"/>
        <v>10.145760780711708</v>
      </c>
    </row>
    <row r="692" spans="1:2" x14ac:dyDescent="0.25">
      <c r="A692">
        <f t="shared" ca="1" si="20"/>
        <v>55.212357183167498</v>
      </c>
      <c r="B692">
        <f t="shared" ca="1" si="21"/>
        <v>13.868262840731971</v>
      </c>
    </row>
    <row r="693" spans="1:2" x14ac:dyDescent="0.25">
      <c r="A693">
        <f t="shared" ca="1" si="20"/>
        <v>74.039771710922722</v>
      </c>
      <c r="B693">
        <f t="shared" ca="1" si="21"/>
        <v>12.946660317074631</v>
      </c>
    </row>
    <row r="694" spans="1:2" x14ac:dyDescent="0.25">
      <c r="A694">
        <f t="shared" ca="1" si="20"/>
        <v>15.639828510205973</v>
      </c>
      <c r="B694">
        <f t="shared" ca="1" si="21"/>
        <v>-1.1568089657035223</v>
      </c>
    </row>
    <row r="695" spans="1:2" x14ac:dyDescent="0.25">
      <c r="A695">
        <f t="shared" ca="1" si="20"/>
        <v>30.9058606399296</v>
      </c>
      <c r="B695">
        <f t="shared" ca="1" si="21"/>
        <v>32.585825702188771</v>
      </c>
    </row>
    <row r="696" spans="1:2" x14ac:dyDescent="0.25">
      <c r="A696">
        <f t="shared" ca="1" si="20"/>
        <v>88.851754944459202</v>
      </c>
      <c r="B696">
        <f t="shared" ca="1" si="21"/>
        <v>9.3664303607877475</v>
      </c>
    </row>
    <row r="697" spans="1:2" x14ac:dyDescent="0.25">
      <c r="A697">
        <f t="shared" ca="1" si="20"/>
        <v>33.764896861429612</v>
      </c>
      <c r="B697">
        <f t="shared" ca="1" si="21"/>
        <v>12.074997309627161</v>
      </c>
    </row>
    <row r="698" spans="1:2" x14ac:dyDescent="0.25">
      <c r="A698">
        <f t="shared" ca="1" si="20"/>
        <v>54.759125717370345</v>
      </c>
      <c r="B698">
        <f t="shared" ca="1" si="21"/>
        <v>11.090094107052961</v>
      </c>
    </row>
    <row r="699" spans="1:2" x14ac:dyDescent="0.25">
      <c r="A699">
        <f t="shared" ca="1" si="20"/>
        <v>22.830529998484234</v>
      </c>
      <c r="B699">
        <f t="shared" ca="1" si="21"/>
        <v>25.860892847469273</v>
      </c>
    </row>
    <row r="700" spans="1:2" x14ac:dyDescent="0.25">
      <c r="A700">
        <f t="shared" ca="1" si="20"/>
        <v>40.578806911824024</v>
      </c>
      <c r="B700">
        <f t="shared" ca="1" si="21"/>
        <v>12.845290919699535</v>
      </c>
    </row>
    <row r="701" spans="1:2" x14ac:dyDescent="0.25">
      <c r="A701">
        <f t="shared" ca="1" si="20"/>
        <v>36.266468566173941</v>
      </c>
      <c r="B701">
        <f t="shared" ca="1" si="21"/>
        <v>25.878442918010631</v>
      </c>
    </row>
    <row r="702" spans="1:2" x14ac:dyDescent="0.25">
      <c r="A702">
        <f t="shared" ca="1" si="20"/>
        <v>5.1785344330863694</v>
      </c>
      <c r="B702">
        <f t="shared" ca="1" si="21"/>
        <v>43.223163715810998</v>
      </c>
    </row>
    <row r="703" spans="1:2" x14ac:dyDescent="0.25">
      <c r="A703">
        <f t="shared" ca="1" si="20"/>
        <v>20.945497436030756</v>
      </c>
      <c r="B703">
        <f t="shared" ca="1" si="21"/>
        <v>22.996011664436011</v>
      </c>
    </row>
    <row r="704" spans="1:2" x14ac:dyDescent="0.25">
      <c r="A704">
        <f t="shared" ca="1" si="20"/>
        <v>64.071883001071186</v>
      </c>
      <c r="B704">
        <f t="shared" ca="1" si="21"/>
        <v>18.761278238041658</v>
      </c>
    </row>
    <row r="705" spans="1:2" x14ac:dyDescent="0.25">
      <c r="A705">
        <f t="shared" ca="1" si="20"/>
        <v>46.751611951067353</v>
      </c>
      <c r="B705">
        <f t="shared" ca="1" si="21"/>
        <v>12.27231500480633</v>
      </c>
    </row>
    <row r="706" spans="1:2" x14ac:dyDescent="0.25">
      <c r="A706">
        <f t="shared" ca="1" si="20"/>
        <v>3.699558179230614</v>
      </c>
      <c r="B706">
        <f t="shared" ca="1" si="21"/>
        <v>23.51858367911678</v>
      </c>
    </row>
    <row r="707" spans="1:2" x14ac:dyDescent="0.25">
      <c r="A707">
        <f t="shared" ref="A707:A770" ca="1" si="22">NORMINV(RAND(), 50, 25)</f>
        <v>6.9007301556328642</v>
      </c>
      <c r="B707">
        <f t="shared" ref="B707:B770" ca="1" si="23">NORMINV(RAND(), 25, 12.5)</f>
        <v>27.236722357281373</v>
      </c>
    </row>
    <row r="708" spans="1:2" x14ac:dyDescent="0.25">
      <c r="A708">
        <f t="shared" ca="1" si="22"/>
        <v>34.789463184070797</v>
      </c>
      <c r="B708">
        <f t="shared" ca="1" si="23"/>
        <v>-8.365630924150679</v>
      </c>
    </row>
    <row r="709" spans="1:2" x14ac:dyDescent="0.25">
      <c r="A709">
        <f t="shared" ca="1" si="22"/>
        <v>26.790415022882279</v>
      </c>
      <c r="B709">
        <f t="shared" ca="1" si="23"/>
        <v>23.629615575609435</v>
      </c>
    </row>
    <row r="710" spans="1:2" x14ac:dyDescent="0.25">
      <c r="A710">
        <f t="shared" ca="1" si="22"/>
        <v>50.749489192753423</v>
      </c>
      <c r="B710">
        <f t="shared" ca="1" si="23"/>
        <v>42.46797820262509</v>
      </c>
    </row>
    <row r="711" spans="1:2" x14ac:dyDescent="0.25">
      <c r="A711">
        <f t="shared" ca="1" si="22"/>
        <v>49.203131178062165</v>
      </c>
      <c r="B711">
        <f t="shared" ca="1" si="23"/>
        <v>19.444363327961078</v>
      </c>
    </row>
    <row r="712" spans="1:2" x14ac:dyDescent="0.25">
      <c r="A712">
        <f t="shared" ca="1" si="22"/>
        <v>64.728162679638515</v>
      </c>
      <c r="B712">
        <f t="shared" ca="1" si="23"/>
        <v>31.02770289450887</v>
      </c>
    </row>
    <row r="713" spans="1:2" x14ac:dyDescent="0.25">
      <c r="A713">
        <f t="shared" ca="1" si="22"/>
        <v>32.971801253221237</v>
      </c>
      <c r="B713">
        <f t="shared" ca="1" si="23"/>
        <v>29.953822012704059</v>
      </c>
    </row>
    <row r="714" spans="1:2" x14ac:dyDescent="0.25">
      <c r="A714">
        <f t="shared" ca="1" si="22"/>
        <v>28.365031891713215</v>
      </c>
      <c r="B714">
        <f t="shared" ca="1" si="23"/>
        <v>19.610617508057455</v>
      </c>
    </row>
    <row r="715" spans="1:2" x14ac:dyDescent="0.25">
      <c r="A715">
        <f t="shared" ca="1" si="22"/>
        <v>63.093827269574312</v>
      </c>
      <c r="B715">
        <f t="shared" ca="1" si="23"/>
        <v>36.333763353339506</v>
      </c>
    </row>
    <row r="716" spans="1:2" x14ac:dyDescent="0.25">
      <c r="A716">
        <f t="shared" ca="1" si="22"/>
        <v>30.082289523487276</v>
      </c>
      <c r="B716">
        <f t="shared" ca="1" si="23"/>
        <v>35.931072167064926</v>
      </c>
    </row>
    <row r="717" spans="1:2" x14ac:dyDescent="0.25">
      <c r="A717">
        <f t="shared" ca="1" si="22"/>
        <v>47.431585893588959</v>
      </c>
      <c r="B717">
        <f t="shared" ca="1" si="23"/>
        <v>30.618700605653324</v>
      </c>
    </row>
    <row r="718" spans="1:2" x14ac:dyDescent="0.25">
      <c r="A718">
        <f t="shared" ca="1" si="22"/>
        <v>42.012129077248652</v>
      </c>
      <c r="B718">
        <f t="shared" ca="1" si="23"/>
        <v>16.554954567277186</v>
      </c>
    </row>
    <row r="719" spans="1:2" x14ac:dyDescent="0.25">
      <c r="A719">
        <f t="shared" ca="1" si="22"/>
        <v>40.15414197608245</v>
      </c>
      <c r="B719">
        <f t="shared" ca="1" si="23"/>
        <v>1.2624893625789504</v>
      </c>
    </row>
    <row r="720" spans="1:2" x14ac:dyDescent="0.25">
      <c r="A720">
        <f t="shared" ca="1" si="22"/>
        <v>-8.5310678160563782</v>
      </c>
      <c r="B720">
        <f t="shared" ca="1" si="23"/>
        <v>7.1034888564160106</v>
      </c>
    </row>
    <row r="721" spans="1:2" x14ac:dyDescent="0.25">
      <c r="A721">
        <f t="shared" ca="1" si="22"/>
        <v>72.145044505017808</v>
      </c>
      <c r="B721">
        <f t="shared" ca="1" si="23"/>
        <v>-4.9923815271853513</v>
      </c>
    </row>
    <row r="722" spans="1:2" x14ac:dyDescent="0.25">
      <c r="A722">
        <f t="shared" ca="1" si="22"/>
        <v>53.007974986710387</v>
      </c>
      <c r="B722">
        <f t="shared" ca="1" si="23"/>
        <v>8.8329321859184446</v>
      </c>
    </row>
    <row r="723" spans="1:2" x14ac:dyDescent="0.25">
      <c r="A723">
        <f t="shared" ca="1" si="22"/>
        <v>90.114891909561436</v>
      </c>
      <c r="B723">
        <f t="shared" ca="1" si="23"/>
        <v>34.757002307918604</v>
      </c>
    </row>
    <row r="724" spans="1:2" x14ac:dyDescent="0.25">
      <c r="A724">
        <f t="shared" ca="1" si="22"/>
        <v>26.180189255473817</v>
      </c>
      <c r="B724">
        <f t="shared" ca="1" si="23"/>
        <v>51.362407253010971</v>
      </c>
    </row>
    <row r="725" spans="1:2" x14ac:dyDescent="0.25">
      <c r="A725">
        <f t="shared" ca="1" si="22"/>
        <v>48.831171970237463</v>
      </c>
      <c r="B725">
        <f t="shared" ca="1" si="23"/>
        <v>21.071045595791254</v>
      </c>
    </row>
    <row r="726" spans="1:2" x14ac:dyDescent="0.25">
      <c r="A726">
        <f t="shared" ca="1" si="22"/>
        <v>75.419675607617194</v>
      </c>
      <c r="B726">
        <f t="shared" ca="1" si="23"/>
        <v>15.905068252918046</v>
      </c>
    </row>
    <row r="727" spans="1:2" x14ac:dyDescent="0.25">
      <c r="A727">
        <f t="shared" ca="1" si="22"/>
        <v>23.136507939811196</v>
      </c>
      <c r="B727">
        <f t="shared" ca="1" si="23"/>
        <v>16.322352721379367</v>
      </c>
    </row>
    <row r="728" spans="1:2" x14ac:dyDescent="0.25">
      <c r="A728">
        <f t="shared" ca="1" si="22"/>
        <v>45.246413190873731</v>
      </c>
      <c r="B728">
        <f t="shared" ca="1" si="23"/>
        <v>13.81686986849993</v>
      </c>
    </row>
    <row r="729" spans="1:2" x14ac:dyDescent="0.25">
      <c r="A729">
        <f t="shared" ca="1" si="22"/>
        <v>44.025175556846534</v>
      </c>
      <c r="B729">
        <f t="shared" ca="1" si="23"/>
        <v>27.353953623228197</v>
      </c>
    </row>
    <row r="730" spans="1:2" x14ac:dyDescent="0.25">
      <c r="A730">
        <f t="shared" ca="1" si="22"/>
        <v>55.428860550734569</v>
      </c>
      <c r="B730">
        <f t="shared" ca="1" si="23"/>
        <v>42.161384860098096</v>
      </c>
    </row>
    <row r="731" spans="1:2" x14ac:dyDescent="0.25">
      <c r="A731">
        <f t="shared" ca="1" si="22"/>
        <v>46.572824115497092</v>
      </c>
      <c r="B731">
        <f t="shared" ca="1" si="23"/>
        <v>35.36577335569072</v>
      </c>
    </row>
    <row r="732" spans="1:2" x14ac:dyDescent="0.25">
      <c r="A732">
        <f t="shared" ca="1" si="22"/>
        <v>16.990490844789299</v>
      </c>
      <c r="B732">
        <f t="shared" ca="1" si="23"/>
        <v>31.703707552990821</v>
      </c>
    </row>
    <row r="733" spans="1:2" x14ac:dyDescent="0.25">
      <c r="A733">
        <f t="shared" ca="1" si="22"/>
        <v>72.907653886262437</v>
      </c>
      <c r="B733">
        <f t="shared" ca="1" si="23"/>
        <v>25.509737159355627</v>
      </c>
    </row>
    <row r="734" spans="1:2" x14ac:dyDescent="0.25">
      <c r="A734">
        <f t="shared" ca="1" si="22"/>
        <v>22.620984355830426</v>
      </c>
      <c r="B734">
        <f t="shared" ca="1" si="23"/>
        <v>23.562798849476874</v>
      </c>
    </row>
    <row r="735" spans="1:2" x14ac:dyDescent="0.25">
      <c r="A735">
        <f t="shared" ca="1" si="22"/>
        <v>67.157188604259048</v>
      </c>
      <c r="B735">
        <f t="shared" ca="1" si="23"/>
        <v>27.730808003019987</v>
      </c>
    </row>
    <row r="736" spans="1:2" x14ac:dyDescent="0.25">
      <c r="A736">
        <f t="shared" ca="1" si="22"/>
        <v>49.703121714993038</v>
      </c>
      <c r="B736">
        <f t="shared" ca="1" si="23"/>
        <v>9.9533913393952851</v>
      </c>
    </row>
    <row r="737" spans="1:2" x14ac:dyDescent="0.25">
      <c r="A737">
        <f t="shared" ca="1" si="22"/>
        <v>49.817147250100497</v>
      </c>
      <c r="B737">
        <f t="shared" ca="1" si="23"/>
        <v>33.308210390302236</v>
      </c>
    </row>
    <row r="738" spans="1:2" x14ac:dyDescent="0.25">
      <c r="A738">
        <f t="shared" ca="1" si="22"/>
        <v>71.177025510922803</v>
      </c>
      <c r="B738">
        <f t="shared" ca="1" si="23"/>
        <v>38.317362802938121</v>
      </c>
    </row>
    <row r="739" spans="1:2" x14ac:dyDescent="0.25">
      <c r="A739">
        <f t="shared" ca="1" si="22"/>
        <v>40.823725878220898</v>
      </c>
      <c r="B739">
        <f t="shared" ca="1" si="23"/>
        <v>1.4163697476549011</v>
      </c>
    </row>
    <row r="740" spans="1:2" x14ac:dyDescent="0.25">
      <c r="A740">
        <f t="shared" ca="1" si="22"/>
        <v>53.323452441202853</v>
      </c>
      <c r="B740">
        <f t="shared" ca="1" si="23"/>
        <v>3.2431782286357915</v>
      </c>
    </row>
    <row r="741" spans="1:2" x14ac:dyDescent="0.25">
      <c r="A741">
        <f t="shared" ca="1" si="22"/>
        <v>61.119551657066047</v>
      </c>
      <c r="B741">
        <f t="shared" ca="1" si="23"/>
        <v>-0.84034338720712753</v>
      </c>
    </row>
    <row r="742" spans="1:2" x14ac:dyDescent="0.25">
      <c r="A742">
        <f t="shared" ca="1" si="22"/>
        <v>96.979770559781088</v>
      </c>
      <c r="B742">
        <f t="shared" ca="1" si="23"/>
        <v>24.531689010205923</v>
      </c>
    </row>
    <row r="743" spans="1:2" x14ac:dyDescent="0.25">
      <c r="A743">
        <f t="shared" ca="1" si="22"/>
        <v>29.837355790970452</v>
      </c>
      <c r="B743">
        <f t="shared" ca="1" si="23"/>
        <v>10.698030657859526</v>
      </c>
    </row>
    <row r="744" spans="1:2" x14ac:dyDescent="0.25">
      <c r="A744">
        <f t="shared" ca="1" si="22"/>
        <v>61.84307734864781</v>
      </c>
      <c r="B744">
        <f t="shared" ca="1" si="23"/>
        <v>32.946928586342707</v>
      </c>
    </row>
    <row r="745" spans="1:2" x14ac:dyDescent="0.25">
      <c r="A745">
        <f t="shared" ca="1" si="22"/>
        <v>59.287300178262697</v>
      </c>
      <c r="B745">
        <f t="shared" ca="1" si="23"/>
        <v>36.369305917655424</v>
      </c>
    </row>
    <row r="746" spans="1:2" x14ac:dyDescent="0.25">
      <c r="A746">
        <f t="shared" ca="1" si="22"/>
        <v>127.55118952949131</v>
      </c>
      <c r="B746">
        <f t="shared" ca="1" si="23"/>
        <v>8.3842057282211577</v>
      </c>
    </row>
    <row r="747" spans="1:2" x14ac:dyDescent="0.25">
      <c r="A747">
        <f t="shared" ca="1" si="22"/>
        <v>49.317809426473694</v>
      </c>
      <c r="B747">
        <f t="shared" ca="1" si="23"/>
        <v>30.458167272934219</v>
      </c>
    </row>
    <row r="748" spans="1:2" x14ac:dyDescent="0.25">
      <c r="A748">
        <f t="shared" ca="1" si="22"/>
        <v>64.584114089028972</v>
      </c>
      <c r="B748">
        <f t="shared" ca="1" si="23"/>
        <v>30.869185967625722</v>
      </c>
    </row>
    <row r="749" spans="1:2" x14ac:dyDescent="0.25">
      <c r="A749">
        <f t="shared" ca="1" si="22"/>
        <v>38.406301273092382</v>
      </c>
      <c r="B749">
        <f t="shared" ca="1" si="23"/>
        <v>36.316860347239491</v>
      </c>
    </row>
    <row r="750" spans="1:2" x14ac:dyDescent="0.25">
      <c r="A750">
        <f t="shared" ca="1" si="22"/>
        <v>33.666391987101747</v>
      </c>
      <c r="B750">
        <f t="shared" ca="1" si="23"/>
        <v>22.492506698427697</v>
      </c>
    </row>
    <row r="751" spans="1:2" x14ac:dyDescent="0.25">
      <c r="A751">
        <f t="shared" ca="1" si="22"/>
        <v>52.888109502386875</v>
      </c>
      <c r="B751">
        <f t="shared" ca="1" si="23"/>
        <v>4.6935579664345219</v>
      </c>
    </row>
    <row r="752" spans="1:2" x14ac:dyDescent="0.25">
      <c r="A752">
        <f t="shared" ca="1" si="22"/>
        <v>22.800206198528727</v>
      </c>
      <c r="B752">
        <f t="shared" ca="1" si="23"/>
        <v>25.984543177546719</v>
      </c>
    </row>
    <row r="753" spans="1:2" x14ac:dyDescent="0.25">
      <c r="A753">
        <f t="shared" ca="1" si="22"/>
        <v>66.441323568911145</v>
      </c>
      <c r="B753">
        <f t="shared" ca="1" si="23"/>
        <v>45.553879068836665</v>
      </c>
    </row>
    <row r="754" spans="1:2" x14ac:dyDescent="0.25">
      <c r="A754">
        <f t="shared" ca="1" si="22"/>
        <v>35.926385984280913</v>
      </c>
      <c r="B754">
        <f t="shared" ca="1" si="23"/>
        <v>22.054502119065418</v>
      </c>
    </row>
    <row r="755" spans="1:2" x14ac:dyDescent="0.25">
      <c r="A755">
        <f t="shared" ca="1" si="22"/>
        <v>69.72913040839515</v>
      </c>
      <c r="B755">
        <f t="shared" ca="1" si="23"/>
        <v>23.975073612667366</v>
      </c>
    </row>
    <row r="756" spans="1:2" x14ac:dyDescent="0.25">
      <c r="A756">
        <f t="shared" ca="1" si="22"/>
        <v>37.160528824415763</v>
      </c>
      <c r="B756">
        <f t="shared" ca="1" si="23"/>
        <v>25.515065678285147</v>
      </c>
    </row>
    <row r="757" spans="1:2" x14ac:dyDescent="0.25">
      <c r="A757">
        <f t="shared" ca="1" si="22"/>
        <v>90.660094391445369</v>
      </c>
      <c r="B757">
        <f t="shared" ca="1" si="23"/>
        <v>25.691911102461255</v>
      </c>
    </row>
    <row r="758" spans="1:2" x14ac:dyDescent="0.25">
      <c r="A758">
        <f t="shared" ca="1" si="22"/>
        <v>47.746646186930739</v>
      </c>
      <c r="B758">
        <f t="shared" ca="1" si="23"/>
        <v>35.946682216861973</v>
      </c>
    </row>
    <row r="759" spans="1:2" x14ac:dyDescent="0.25">
      <c r="A759">
        <f t="shared" ca="1" si="22"/>
        <v>33.567242240960297</v>
      </c>
      <c r="B759">
        <f t="shared" ca="1" si="23"/>
        <v>19.985714320754461</v>
      </c>
    </row>
    <row r="760" spans="1:2" x14ac:dyDescent="0.25">
      <c r="A760">
        <f t="shared" ca="1" si="22"/>
        <v>39.834734581259781</v>
      </c>
      <c r="B760">
        <f t="shared" ca="1" si="23"/>
        <v>39.25408794114945</v>
      </c>
    </row>
    <row r="761" spans="1:2" x14ac:dyDescent="0.25">
      <c r="A761">
        <f t="shared" ca="1" si="22"/>
        <v>43.930935411737849</v>
      </c>
      <c r="B761">
        <f t="shared" ca="1" si="23"/>
        <v>35.106496129005606</v>
      </c>
    </row>
    <row r="762" spans="1:2" x14ac:dyDescent="0.25">
      <c r="A762">
        <f t="shared" ca="1" si="22"/>
        <v>35.44416446794007</v>
      </c>
      <c r="B762">
        <f t="shared" ca="1" si="23"/>
        <v>14.104425066483445</v>
      </c>
    </row>
    <row r="763" spans="1:2" x14ac:dyDescent="0.25">
      <c r="A763">
        <f t="shared" ca="1" si="22"/>
        <v>52.118532298140636</v>
      </c>
      <c r="B763">
        <f t="shared" ca="1" si="23"/>
        <v>34.404920442601956</v>
      </c>
    </row>
    <row r="764" spans="1:2" x14ac:dyDescent="0.25">
      <c r="A764">
        <f t="shared" ca="1" si="22"/>
        <v>37.17088116668085</v>
      </c>
      <c r="B764">
        <f t="shared" ca="1" si="23"/>
        <v>16.673085971389689</v>
      </c>
    </row>
    <row r="765" spans="1:2" x14ac:dyDescent="0.25">
      <c r="A765">
        <f t="shared" ca="1" si="22"/>
        <v>35.037672185761053</v>
      </c>
      <c r="B765">
        <f t="shared" ca="1" si="23"/>
        <v>39.906380797060294</v>
      </c>
    </row>
    <row r="766" spans="1:2" x14ac:dyDescent="0.25">
      <c r="A766">
        <f t="shared" ca="1" si="22"/>
        <v>28.795749169170058</v>
      </c>
      <c r="B766">
        <f t="shared" ca="1" si="23"/>
        <v>19.344201914814441</v>
      </c>
    </row>
    <row r="767" spans="1:2" x14ac:dyDescent="0.25">
      <c r="A767">
        <f t="shared" ca="1" si="22"/>
        <v>64.991342364451071</v>
      </c>
      <c r="B767">
        <f t="shared" ca="1" si="23"/>
        <v>7.6216834890139253</v>
      </c>
    </row>
    <row r="768" spans="1:2" x14ac:dyDescent="0.25">
      <c r="A768">
        <f t="shared" ca="1" si="22"/>
        <v>74.379610663944902</v>
      </c>
      <c r="B768">
        <f t="shared" ca="1" si="23"/>
        <v>30.803040112993003</v>
      </c>
    </row>
    <row r="769" spans="1:2" x14ac:dyDescent="0.25">
      <c r="A769">
        <f t="shared" ca="1" si="22"/>
        <v>39.257998668995619</v>
      </c>
      <c r="B769">
        <f t="shared" ca="1" si="23"/>
        <v>29.544037718149461</v>
      </c>
    </row>
    <row r="770" spans="1:2" x14ac:dyDescent="0.25">
      <c r="A770">
        <f t="shared" ca="1" si="22"/>
        <v>40.054128389905642</v>
      </c>
      <c r="B770">
        <f t="shared" ca="1" si="23"/>
        <v>10.192396909527087</v>
      </c>
    </row>
    <row r="771" spans="1:2" x14ac:dyDescent="0.25">
      <c r="A771">
        <f t="shared" ref="A771:A834" ca="1" si="24">NORMINV(RAND(), 50, 25)</f>
        <v>77.637087230584854</v>
      </c>
      <c r="B771">
        <f t="shared" ref="B771:B834" ca="1" si="25">NORMINV(RAND(), 25, 12.5)</f>
        <v>24.792085442120047</v>
      </c>
    </row>
    <row r="772" spans="1:2" x14ac:dyDescent="0.25">
      <c r="A772">
        <f t="shared" ca="1" si="24"/>
        <v>86.690927219738725</v>
      </c>
      <c r="B772">
        <f t="shared" ca="1" si="25"/>
        <v>10.439537224994336</v>
      </c>
    </row>
    <row r="773" spans="1:2" x14ac:dyDescent="0.25">
      <c r="A773">
        <f t="shared" ca="1" si="24"/>
        <v>32.574816967414222</v>
      </c>
      <c r="B773">
        <f t="shared" ca="1" si="25"/>
        <v>29.717250386920863</v>
      </c>
    </row>
    <row r="774" spans="1:2" x14ac:dyDescent="0.25">
      <c r="A774">
        <f t="shared" ca="1" si="24"/>
        <v>54.790061729154814</v>
      </c>
      <c r="B774">
        <f t="shared" ca="1" si="25"/>
        <v>15.465344698258543</v>
      </c>
    </row>
    <row r="775" spans="1:2" x14ac:dyDescent="0.25">
      <c r="A775">
        <f t="shared" ca="1" si="24"/>
        <v>87.700416883618217</v>
      </c>
      <c r="B775">
        <f t="shared" ca="1" si="25"/>
        <v>8.0087915071525053</v>
      </c>
    </row>
    <row r="776" spans="1:2" x14ac:dyDescent="0.25">
      <c r="A776">
        <f t="shared" ca="1" si="24"/>
        <v>83.259196948470304</v>
      </c>
      <c r="B776">
        <f t="shared" ca="1" si="25"/>
        <v>35.813111297961861</v>
      </c>
    </row>
    <row r="777" spans="1:2" x14ac:dyDescent="0.25">
      <c r="A777">
        <f t="shared" ca="1" si="24"/>
        <v>62.309487613898256</v>
      </c>
      <c r="B777">
        <f t="shared" ca="1" si="25"/>
        <v>22.317896456439367</v>
      </c>
    </row>
    <row r="778" spans="1:2" x14ac:dyDescent="0.25">
      <c r="A778">
        <f t="shared" ca="1" si="24"/>
        <v>60.16674039782297</v>
      </c>
      <c r="B778">
        <f t="shared" ca="1" si="25"/>
        <v>27.700357938344567</v>
      </c>
    </row>
    <row r="779" spans="1:2" x14ac:dyDescent="0.25">
      <c r="A779">
        <f t="shared" ca="1" si="24"/>
        <v>24.353494643169505</v>
      </c>
      <c r="B779">
        <f t="shared" ca="1" si="25"/>
        <v>22.585872266141159</v>
      </c>
    </row>
    <row r="780" spans="1:2" x14ac:dyDescent="0.25">
      <c r="A780">
        <f t="shared" ca="1" si="24"/>
        <v>17.365470220627699</v>
      </c>
      <c r="B780">
        <f t="shared" ca="1" si="25"/>
        <v>26.265313378423194</v>
      </c>
    </row>
    <row r="781" spans="1:2" x14ac:dyDescent="0.25">
      <c r="A781">
        <f t="shared" ca="1" si="24"/>
        <v>52.401997158988777</v>
      </c>
      <c r="B781">
        <f t="shared" ca="1" si="25"/>
        <v>23.983151035001271</v>
      </c>
    </row>
    <row r="782" spans="1:2" x14ac:dyDescent="0.25">
      <c r="A782">
        <f t="shared" ca="1" si="24"/>
        <v>63.316365578211766</v>
      </c>
      <c r="B782">
        <f t="shared" ca="1" si="25"/>
        <v>26.56382125964133</v>
      </c>
    </row>
    <row r="783" spans="1:2" x14ac:dyDescent="0.25">
      <c r="A783">
        <f t="shared" ca="1" si="24"/>
        <v>33.609188755522524</v>
      </c>
      <c r="B783">
        <f t="shared" ca="1" si="25"/>
        <v>42.084337827794272</v>
      </c>
    </row>
    <row r="784" spans="1:2" x14ac:dyDescent="0.25">
      <c r="A784">
        <f t="shared" ca="1" si="24"/>
        <v>62.821264771613798</v>
      </c>
      <c r="B784">
        <f t="shared" ca="1" si="25"/>
        <v>31.060706004607916</v>
      </c>
    </row>
    <row r="785" spans="1:2" x14ac:dyDescent="0.25">
      <c r="A785">
        <f t="shared" ca="1" si="24"/>
        <v>44.237428620940506</v>
      </c>
      <c r="B785">
        <f t="shared" ca="1" si="25"/>
        <v>19.688674965406385</v>
      </c>
    </row>
    <row r="786" spans="1:2" x14ac:dyDescent="0.25">
      <c r="A786">
        <f t="shared" ca="1" si="24"/>
        <v>17.882535233280159</v>
      </c>
      <c r="B786">
        <f t="shared" ca="1" si="25"/>
        <v>45.684480296415899</v>
      </c>
    </row>
    <row r="787" spans="1:2" x14ac:dyDescent="0.25">
      <c r="A787">
        <f t="shared" ca="1" si="24"/>
        <v>47.641396756951487</v>
      </c>
      <c r="B787">
        <f t="shared" ca="1" si="25"/>
        <v>33.599603295413218</v>
      </c>
    </row>
    <row r="788" spans="1:2" x14ac:dyDescent="0.25">
      <c r="A788">
        <f t="shared" ca="1" si="24"/>
        <v>75.664312504359486</v>
      </c>
      <c r="B788">
        <f t="shared" ca="1" si="25"/>
        <v>43.828818514338401</v>
      </c>
    </row>
    <row r="789" spans="1:2" x14ac:dyDescent="0.25">
      <c r="A789">
        <f t="shared" ca="1" si="24"/>
        <v>20.21582343376943</v>
      </c>
      <c r="B789">
        <f t="shared" ca="1" si="25"/>
        <v>20.690865872391328</v>
      </c>
    </row>
    <row r="790" spans="1:2" x14ac:dyDescent="0.25">
      <c r="A790">
        <f t="shared" ca="1" si="24"/>
        <v>12.371576041056379</v>
      </c>
      <c r="B790">
        <f t="shared" ca="1" si="25"/>
        <v>7.7048317563343822</v>
      </c>
    </row>
    <row r="791" spans="1:2" x14ac:dyDescent="0.25">
      <c r="A791">
        <f t="shared" ca="1" si="24"/>
        <v>49.478575730937386</v>
      </c>
      <c r="B791">
        <f t="shared" ca="1" si="25"/>
        <v>20.372324043372402</v>
      </c>
    </row>
    <row r="792" spans="1:2" x14ac:dyDescent="0.25">
      <c r="A792">
        <f t="shared" ca="1" si="24"/>
        <v>73.937898228696781</v>
      </c>
      <c r="B792">
        <f t="shared" ca="1" si="25"/>
        <v>17.991586699847701</v>
      </c>
    </row>
    <row r="793" spans="1:2" x14ac:dyDescent="0.25">
      <c r="A793">
        <f t="shared" ca="1" si="24"/>
        <v>61.131578106208806</v>
      </c>
      <c r="B793">
        <f t="shared" ca="1" si="25"/>
        <v>36.444765402129427</v>
      </c>
    </row>
    <row r="794" spans="1:2" x14ac:dyDescent="0.25">
      <c r="A794">
        <f t="shared" ca="1" si="24"/>
        <v>52.406369671079872</v>
      </c>
      <c r="B794">
        <f t="shared" ca="1" si="25"/>
        <v>26.945885327933276</v>
      </c>
    </row>
    <row r="795" spans="1:2" x14ac:dyDescent="0.25">
      <c r="A795">
        <f t="shared" ca="1" si="24"/>
        <v>22.062628375458733</v>
      </c>
      <c r="B795">
        <f t="shared" ca="1" si="25"/>
        <v>32.050201310635735</v>
      </c>
    </row>
    <row r="796" spans="1:2" x14ac:dyDescent="0.25">
      <c r="A796">
        <f t="shared" ca="1" si="24"/>
        <v>43.468328331680823</v>
      </c>
      <c r="B796">
        <f t="shared" ca="1" si="25"/>
        <v>19.200207800782827</v>
      </c>
    </row>
    <row r="797" spans="1:2" x14ac:dyDescent="0.25">
      <c r="A797">
        <f t="shared" ca="1" si="24"/>
        <v>9.7630563173836862</v>
      </c>
      <c r="B797">
        <f t="shared" ca="1" si="25"/>
        <v>17.571551909792969</v>
      </c>
    </row>
    <row r="798" spans="1:2" x14ac:dyDescent="0.25">
      <c r="A798">
        <f t="shared" ca="1" si="24"/>
        <v>58.871732912685701</v>
      </c>
      <c r="B798">
        <f t="shared" ca="1" si="25"/>
        <v>26.863137467950381</v>
      </c>
    </row>
    <row r="799" spans="1:2" x14ac:dyDescent="0.25">
      <c r="A799">
        <f t="shared" ca="1" si="24"/>
        <v>22.598011872643792</v>
      </c>
      <c r="B799">
        <f t="shared" ca="1" si="25"/>
        <v>41.72401597814374</v>
      </c>
    </row>
    <row r="800" spans="1:2" x14ac:dyDescent="0.25">
      <c r="A800">
        <f t="shared" ca="1" si="24"/>
        <v>69.633609688167056</v>
      </c>
      <c r="B800">
        <f t="shared" ca="1" si="25"/>
        <v>19.459500234379604</v>
      </c>
    </row>
    <row r="801" spans="1:2" x14ac:dyDescent="0.25">
      <c r="A801">
        <f t="shared" ca="1" si="24"/>
        <v>29.956501517330015</v>
      </c>
      <c r="B801">
        <f t="shared" ca="1" si="25"/>
        <v>42.526511251802646</v>
      </c>
    </row>
    <row r="802" spans="1:2" x14ac:dyDescent="0.25">
      <c r="A802">
        <f t="shared" ca="1" si="24"/>
        <v>71.189553615684218</v>
      </c>
      <c r="B802">
        <f t="shared" ca="1" si="25"/>
        <v>16.433196346400571</v>
      </c>
    </row>
    <row r="803" spans="1:2" x14ac:dyDescent="0.25">
      <c r="A803">
        <f t="shared" ca="1" si="24"/>
        <v>57.380939064888693</v>
      </c>
      <c r="B803">
        <f t="shared" ca="1" si="25"/>
        <v>40.815358388595236</v>
      </c>
    </row>
    <row r="804" spans="1:2" x14ac:dyDescent="0.25">
      <c r="A804">
        <f t="shared" ca="1" si="24"/>
        <v>14.392002736776689</v>
      </c>
      <c r="B804">
        <f t="shared" ca="1" si="25"/>
        <v>5.9077795373740365</v>
      </c>
    </row>
    <row r="805" spans="1:2" x14ac:dyDescent="0.25">
      <c r="A805">
        <f t="shared" ca="1" si="24"/>
        <v>80.245804442916565</v>
      </c>
      <c r="B805">
        <f t="shared" ca="1" si="25"/>
        <v>21.788268971992352</v>
      </c>
    </row>
    <row r="806" spans="1:2" x14ac:dyDescent="0.25">
      <c r="A806">
        <f t="shared" ca="1" si="24"/>
        <v>39.942419508195812</v>
      </c>
      <c r="B806">
        <f t="shared" ca="1" si="25"/>
        <v>28.671645561313337</v>
      </c>
    </row>
    <row r="807" spans="1:2" x14ac:dyDescent="0.25">
      <c r="A807">
        <f t="shared" ca="1" si="24"/>
        <v>32.803243549515088</v>
      </c>
      <c r="B807">
        <f t="shared" ca="1" si="25"/>
        <v>44.92857606425769</v>
      </c>
    </row>
    <row r="808" spans="1:2" x14ac:dyDescent="0.25">
      <c r="A808">
        <f t="shared" ca="1" si="24"/>
        <v>78.081532297815002</v>
      </c>
      <c r="B808">
        <f t="shared" ca="1" si="25"/>
        <v>13.487250269882409</v>
      </c>
    </row>
    <row r="809" spans="1:2" x14ac:dyDescent="0.25">
      <c r="A809">
        <f t="shared" ca="1" si="24"/>
        <v>-22.389051618916994</v>
      </c>
      <c r="B809">
        <f t="shared" ca="1" si="25"/>
        <v>12.570405308285421</v>
      </c>
    </row>
    <row r="810" spans="1:2" x14ac:dyDescent="0.25">
      <c r="A810">
        <f t="shared" ca="1" si="24"/>
        <v>47.497334235465679</v>
      </c>
      <c r="B810">
        <f t="shared" ca="1" si="25"/>
        <v>28.710536647175928</v>
      </c>
    </row>
    <row r="811" spans="1:2" x14ac:dyDescent="0.25">
      <c r="A811">
        <f t="shared" ca="1" si="24"/>
        <v>69.864438240345763</v>
      </c>
      <c r="B811">
        <f t="shared" ca="1" si="25"/>
        <v>30.092038382304317</v>
      </c>
    </row>
    <row r="812" spans="1:2" x14ac:dyDescent="0.25">
      <c r="A812">
        <f t="shared" ca="1" si="24"/>
        <v>36.740658481253831</v>
      </c>
      <c r="B812">
        <f t="shared" ca="1" si="25"/>
        <v>-11.973454820805934</v>
      </c>
    </row>
    <row r="813" spans="1:2" x14ac:dyDescent="0.25">
      <c r="A813">
        <f t="shared" ca="1" si="24"/>
        <v>14.622118957342231</v>
      </c>
      <c r="B813">
        <f t="shared" ca="1" si="25"/>
        <v>8.0545024787934665</v>
      </c>
    </row>
    <row r="814" spans="1:2" x14ac:dyDescent="0.25">
      <c r="A814">
        <f t="shared" ca="1" si="24"/>
        <v>21.452266184908481</v>
      </c>
      <c r="B814">
        <f t="shared" ca="1" si="25"/>
        <v>26.645003895093854</v>
      </c>
    </row>
    <row r="815" spans="1:2" x14ac:dyDescent="0.25">
      <c r="A815">
        <f t="shared" ca="1" si="24"/>
        <v>61.157589784314681</v>
      </c>
      <c r="B815">
        <f t="shared" ca="1" si="25"/>
        <v>34.319683575603868</v>
      </c>
    </row>
    <row r="816" spans="1:2" x14ac:dyDescent="0.25">
      <c r="A816">
        <f t="shared" ca="1" si="24"/>
        <v>24.578420507333863</v>
      </c>
      <c r="B816">
        <f t="shared" ca="1" si="25"/>
        <v>15.49287071564909</v>
      </c>
    </row>
    <row r="817" spans="1:2" x14ac:dyDescent="0.25">
      <c r="A817">
        <f t="shared" ca="1" si="24"/>
        <v>103.66902815539774</v>
      </c>
      <c r="B817">
        <f t="shared" ca="1" si="25"/>
        <v>-0.18750379687180185</v>
      </c>
    </row>
    <row r="818" spans="1:2" x14ac:dyDescent="0.25">
      <c r="A818">
        <f t="shared" ca="1" si="24"/>
        <v>43.211112184054734</v>
      </c>
      <c r="B818">
        <f t="shared" ca="1" si="25"/>
        <v>24.376551224405585</v>
      </c>
    </row>
    <row r="819" spans="1:2" x14ac:dyDescent="0.25">
      <c r="A819">
        <f t="shared" ca="1" si="24"/>
        <v>47.953091963534284</v>
      </c>
      <c r="B819">
        <f t="shared" ca="1" si="25"/>
        <v>-0.19735039684437439</v>
      </c>
    </row>
    <row r="820" spans="1:2" x14ac:dyDescent="0.25">
      <c r="A820">
        <f t="shared" ca="1" si="24"/>
        <v>79.971873099473797</v>
      </c>
      <c r="B820">
        <f t="shared" ca="1" si="25"/>
        <v>23.282278317566728</v>
      </c>
    </row>
    <row r="821" spans="1:2" x14ac:dyDescent="0.25">
      <c r="A821">
        <f t="shared" ca="1" si="24"/>
        <v>41.405704939983679</v>
      </c>
      <c r="B821">
        <f t="shared" ca="1" si="25"/>
        <v>13.767302105099773</v>
      </c>
    </row>
    <row r="822" spans="1:2" x14ac:dyDescent="0.25">
      <c r="A822">
        <f t="shared" ca="1" si="24"/>
        <v>43.14606343767025</v>
      </c>
      <c r="B822">
        <f t="shared" ca="1" si="25"/>
        <v>27.239132834442859</v>
      </c>
    </row>
    <row r="823" spans="1:2" x14ac:dyDescent="0.25">
      <c r="A823">
        <f t="shared" ca="1" si="24"/>
        <v>46.938192719292701</v>
      </c>
      <c r="B823">
        <f t="shared" ca="1" si="25"/>
        <v>35.410601775226255</v>
      </c>
    </row>
    <row r="824" spans="1:2" x14ac:dyDescent="0.25">
      <c r="A824">
        <f t="shared" ca="1" si="24"/>
        <v>88.113751414975297</v>
      </c>
      <c r="B824">
        <f t="shared" ca="1" si="25"/>
        <v>28.630206693037923</v>
      </c>
    </row>
    <row r="825" spans="1:2" x14ac:dyDescent="0.25">
      <c r="A825">
        <f t="shared" ca="1" si="24"/>
        <v>29.527125129328816</v>
      </c>
      <c r="B825">
        <f t="shared" ca="1" si="25"/>
        <v>10.805768913832845</v>
      </c>
    </row>
    <row r="826" spans="1:2" x14ac:dyDescent="0.25">
      <c r="A826">
        <f t="shared" ca="1" si="24"/>
        <v>53.518991831947268</v>
      </c>
      <c r="B826">
        <f t="shared" ca="1" si="25"/>
        <v>27.785711718369122</v>
      </c>
    </row>
    <row r="827" spans="1:2" x14ac:dyDescent="0.25">
      <c r="A827">
        <f t="shared" ca="1" si="24"/>
        <v>39.873664820625862</v>
      </c>
      <c r="B827">
        <f t="shared" ca="1" si="25"/>
        <v>36.731196109766536</v>
      </c>
    </row>
    <row r="828" spans="1:2" x14ac:dyDescent="0.25">
      <c r="A828">
        <f t="shared" ca="1" si="24"/>
        <v>18.608301319255915</v>
      </c>
      <c r="B828">
        <f t="shared" ca="1" si="25"/>
        <v>29.218830743755245</v>
      </c>
    </row>
    <row r="829" spans="1:2" x14ac:dyDescent="0.25">
      <c r="A829">
        <f t="shared" ca="1" si="24"/>
        <v>79.007146977605132</v>
      </c>
      <c r="B829">
        <f t="shared" ca="1" si="25"/>
        <v>25.260550121735228</v>
      </c>
    </row>
    <row r="830" spans="1:2" x14ac:dyDescent="0.25">
      <c r="A830">
        <f t="shared" ca="1" si="24"/>
        <v>91.707613837017647</v>
      </c>
      <c r="B830">
        <f t="shared" ca="1" si="25"/>
        <v>13.70137867536037</v>
      </c>
    </row>
    <row r="831" spans="1:2" x14ac:dyDescent="0.25">
      <c r="A831">
        <f t="shared" ca="1" si="24"/>
        <v>51.128610444472962</v>
      </c>
      <c r="B831">
        <f t="shared" ca="1" si="25"/>
        <v>44.410371828571535</v>
      </c>
    </row>
    <row r="832" spans="1:2" x14ac:dyDescent="0.25">
      <c r="A832">
        <f t="shared" ca="1" si="24"/>
        <v>45.50224311841572</v>
      </c>
      <c r="B832">
        <f t="shared" ca="1" si="25"/>
        <v>24.268021097223595</v>
      </c>
    </row>
    <row r="833" spans="1:2" x14ac:dyDescent="0.25">
      <c r="A833">
        <f t="shared" ca="1" si="24"/>
        <v>75.24077685770412</v>
      </c>
      <c r="B833">
        <f t="shared" ca="1" si="25"/>
        <v>14.422719672210867</v>
      </c>
    </row>
    <row r="834" spans="1:2" x14ac:dyDescent="0.25">
      <c r="A834">
        <f t="shared" ca="1" si="24"/>
        <v>36.221392169711997</v>
      </c>
      <c r="B834">
        <f t="shared" ca="1" si="25"/>
        <v>42.502561663531537</v>
      </c>
    </row>
    <row r="835" spans="1:2" x14ac:dyDescent="0.25">
      <c r="A835">
        <f t="shared" ref="A835:A898" ca="1" si="26">NORMINV(RAND(), 50, 25)</f>
        <v>87.440502753470653</v>
      </c>
      <c r="B835">
        <f t="shared" ref="B835:B898" ca="1" si="27">NORMINV(RAND(), 25, 12.5)</f>
        <v>26.71942871136401</v>
      </c>
    </row>
    <row r="836" spans="1:2" x14ac:dyDescent="0.25">
      <c r="A836">
        <f t="shared" ca="1" si="26"/>
        <v>48.315989101937774</v>
      </c>
      <c r="B836">
        <f t="shared" ca="1" si="27"/>
        <v>28.486666385605485</v>
      </c>
    </row>
    <row r="837" spans="1:2" x14ac:dyDescent="0.25">
      <c r="A837">
        <f t="shared" ca="1" si="26"/>
        <v>64.59987441841885</v>
      </c>
      <c r="B837">
        <f t="shared" ca="1" si="27"/>
        <v>19.197064277861223</v>
      </c>
    </row>
    <row r="838" spans="1:2" x14ac:dyDescent="0.25">
      <c r="A838">
        <f t="shared" ca="1" si="26"/>
        <v>76.213176785857428</v>
      </c>
      <c r="B838">
        <f t="shared" ca="1" si="27"/>
        <v>20.326174854497477</v>
      </c>
    </row>
    <row r="839" spans="1:2" x14ac:dyDescent="0.25">
      <c r="A839">
        <f t="shared" ca="1" si="26"/>
        <v>12.324875746735955</v>
      </c>
      <c r="B839">
        <f t="shared" ca="1" si="27"/>
        <v>24.593037786096193</v>
      </c>
    </row>
    <row r="840" spans="1:2" x14ac:dyDescent="0.25">
      <c r="A840">
        <f t="shared" ca="1" si="26"/>
        <v>9.4807365451938992</v>
      </c>
      <c r="B840">
        <f t="shared" ca="1" si="27"/>
        <v>42.494846042985017</v>
      </c>
    </row>
    <row r="841" spans="1:2" x14ac:dyDescent="0.25">
      <c r="A841">
        <f t="shared" ca="1" si="26"/>
        <v>8.4299094361851417</v>
      </c>
      <c r="B841">
        <f t="shared" ca="1" si="27"/>
        <v>30.98195464138669</v>
      </c>
    </row>
    <row r="842" spans="1:2" x14ac:dyDescent="0.25">
      <c r="A842">
        <f t="shared" ca="1" si="26"/>
        <v>91.825326921066974</v>
      </c>
      <c r="B842">
        <f t="shared" ca="1" si="27"/>
        <v>35.56685267999687</v>
      </c>
    </row>
    <row r="843" spans="1:2" x14ac:dyDescent="0.25">
      <c r="A843">
        <f t="shared" ca="1" si="26"/>
        <v>65.598184679382072</v>
      </c>
      <c r="B843">
        <f t="shared" ca="1" si="27"/>
        <v>30.256838736754027</v>
      </c>
    </row>
    <row r="844" spans="1:2" x14ac:dyDescent="0.25">
      <c r="A844">
        <f t="shared" ca="1" si="26"/>
        <v>50.51801518056579</v>
      </c>
      <c r="B844">
        <f t="shared" ca="1" si="27"/>
        <v>31.745881671023252</v>
      </c>
    </row>
    <row r="845" spans="1:2" x14ac:dyDescent="0.25">
      <c r="A845">
        <f t="shared" ca="1" si="26"/>
        <v>101.89365504873976</v>
      </c>
      <c r="B845">
        <f t="shared" ca="1" si="27"/>
        <v>29.796447729050918</v>
      </c>
    </row>
    <row r="846" spans="1:2" x14ac:dyDescent="0.25">
      <c r="A846">
        <f t="shared" ca="1" si="26"/>
        <v>22.167598203887078</v>
      </c>
      <c r="B846">
        <f t="shared" ca="1" si="27"/>
        <v>27.261303571856647</v>
      </c>
    </row>
    <row r="847" spans="1:2" x14ac:dyDescent="0.25">
      <c r="A847">
        <f t="shared" ca="1" si="26"/>
        <v>20.971212467466948</v>
      </c>
      <c r="B847">
        <f t="shared" ca="1" si="27"/>
        <v>25.810233566186039</v>
      </c>
    </row>
    <row r="848" spans="1:2" x14ac:dyDescent="0.25">
      <c r="A848">
        <f t="shared" ca="1" si="26"/>
        <v>47.568328282527446</v>
      </c>
      <c r="B848">
        <f t="shared" ca="1" si="27"/>
        <v>5.2310471084154067</v>
      </c>
    </row>
    <row r="849" spans="1:2" x14ac:dyDescent="0.25">
      <c r="A849">
        <f t="shared" ca="1" si="26"/>
        <v>38.863694980872431</v>
      </c>
      <c r="B849">
        <f t="shared" ca="1" si="27"/>
        <v>24.444073613686001</v>
      </c>
    </row>
    <row r="850" spans="1:2" x14ac:dyDescent="0.25">
      <c r="A850">
        <f t="shared" ca="1" si="26"/>
        <v>59.590904623665693</v>
      </c>
      <c r="B850">
        <f t="shared" ca="1" si="27"/>
        <v>21.017082690226893</v>
      </c>
    </row>
    <row r="851" spans="1:2" x14ac:dyDescent="0.25">
      <c r="A851">
        <f t="shared" ca="1" si="26"/>
        <v>51.94203420407441</v>
      </c>
      <c r="B851">
        <f t="shared" ca="1" si="27"/>
        <v>20.213975379810059</v>
      </c>
    </row>
    <row r="852" spans="1:2" x14ac:dyDescent="0.25">
      <c r="A852">
        <f t="shared" ca="1" si="26"/>
        <v>27.598150575082968</v>
      </c>
      <c r="B852">
        <f t="shared" ca="1" si="27"/>
        <v>17.081091230828193</v>
      </c>
    </row>
    <row r="853" spans="1:2" x14ac:dyDescent="0.25">
      <c r="A853">
        <f t="shared" ca="1" si="26"/>
        <v>53.59885236361476</v>
      </c>
      <c r="B853">
        <f t="shared" ca="1" si="27"/>
        <v>24.437620598812316</v>
      </c>
    </row>
    <row r="854" spans="1:2" x14ac:dyDescent="0.25">
      <c r="A854">
        <f t="shared" ca="1" si="26"/>
        <v>95.653938361666562</v>
      </c>
      <c r="B854">
        <f t="shared" ca="1" si="27"/>
        <v>36.862659905736805</v>
      </c>
    </row>
    <row r="855" spans="1:2" x14ac:dyDescent="0.25">
      <c r="A855">
        <f t="shared" ca="1" si="26"/>
        <v>80.849383087570743</v>
      </c>
      <c r="B855">
        <f t="shared" ca="1" si="27"/>
        <v>18.405199606107125</v>
      </c>
    </row>
    <row r="856" spans="1:2" x14ac:dyDescent="0.25">
      <c r="A856">
        <f t="shared" ca="1" si="26"/>
        <v>46.816810289611006</v>
      </c>
      <c r="B856">
        <f t="shared" ca="1" si="27"/>
        <v>21.683242794900519</v>
      </c>
    </row>
    <row r="857" spans="1:2" x14ac:dyDescent="0.25">
      <c r="A857">
        <f t="shared" ca="1" si="26"/>
        <v>34.416035314982445</v>
      </c>
      <c r="B857">
        <f t="shared" ca="1" si="27"/>
        <v>30.541277304635415</v>
      </c>
    </row>
    <row r="858" spans="1:2" x14ac:dyDescent="0.25">
      <c r="A858">
        <f t="shared" ca="1" si="26"/>
        <v>74.540888293190164</v>
      </c>
      <c r="B858">
        <f t="shared" ca="1" si="27"/>
        <v>19.87032236099801</v>
      </c>
    </row>
    <row r="859" spans="1:2" x14ac:dyDescent="0.25">
      <c r="A859">
        <f t="shared" ca="1" si="26"/>
        <v>66.875386373466029</v>
      </c>
      <c r="B859">
        <f t="shared" ca="1" si="27"/>
        <v>26.610151695475281</v>
      </c>
    </row>
    <row r="860" spans="1:2" x14ac:dyDescent="0.25">
      <c r="A860">
        <f t="shared" ca="1" si="26"/>
        <v>52.128254689360787</v>
      </c>
      <c r="B860">
        <f t="shared" ca="1" si="27"/>
        <v>25.905714210972512</v>
      </c>
    </row>
    <row r="861" spans="1:2" x14ac:dyDescent="0.25">
      <c r="A861">
        <f t="shared" ca="1" si="26"/>
        <v>1.9884490344548311</v>
      </c>
      <c r="B861">
        <f t="shared" ca="1" si="27"/>
        <v>35.359237806803804</v>
      </c>
    </row>
    <row r="862" spans="1:2" x14ac:dyDescent="0.25">
      <c r="A862">
        <f t="shared" ca="1" si="26"/>
        <v>42.572120236732424</v>
      </c>
      <c r="B862">
        <f t="shared" ca="1" si="27"/>
        <v>26.088085103966687</v>
      </c>
    </row>
    <row r="863" spans="1:2" x14ac:dyDescent="0.25">
      <c r="A863">
        <f t="shared" ca="1" si="26"/>
        <v>67.913352648908543</v>
      </c>
      <c r="B863">
        <f t="shared" ca="1" si="27"/>
        <v>31.620393186982756</v>
      </c>
    </row>
    <row r="864" spans="1:2" x14ac:dyDescent="0.25">
      <c r="A864">
        <f t="shared" ca="1" si="26"/>
        <v>3.6736668502800853</v>
      </c>
      <c r="B864">
        <f t="shared" ca="1" si="27"/>
        <v>35.759040182911519</v>
      </c>
    </row>
    <row r="865" spans="1:2" x14ac:dyDescent="0.25">
      <c r="A865">
        <f t="shared" ca="1" si="26"/>
        <v>0.24076425272797053</v>
      </c>
      <c r="B865">
        <f t="shared" ca="1" si="27"/>
        <v>29.042987745116882</v>
      </c>
    </row>
    <row r="866" spans="1:2" x14ac:dyDescent="0.25">
      <c r="A866">
        <f t="shared" ca="1" si="26"/>
        <v>29.087321577316992</v>
      </c>
      <c r="B866">
        <f t="shared" ca="1" si="27"/>
        <v>12.404681101117715</v>
      </c>
    </row>
    <row r="867" spans="1:2" x14ac:dyDescent="0.25">
      <c r="A867">
        <f t="shared" ca="1" si="26"/>
        <v>66.602238578504</v>
      </c>
      <c r="B867">
        <f t="shared" ca="1" si="27"/>
        <v>25.279647520619722</v>
      </c>
    </row>
    <row r="868" spans="1:2" x14ac:dyDescent="0.25">
      <c r="A868">
        <f t="shared" ca="1" si="26"/>
        <v>38.932534649277194</v>
      </c>
      <c r="B868">
        <f t="shared" ca="1" si="27"/>
        <v>10.402103022103832</v>
      </c>
    </row>
    <row r="869" spans="1:2" x14ac:dyDescent="0.25">
      <c r="A869">
        <f t="shared" ca="1" si="26"/>
        <v>54.001069490959985</v>
      </c>
      <c r="B869">
        <f t="shared" ca="1" si="27"/>
        <v>31.147914879593309</v>
      </c>
    </row>
    <row r="870" spans="1:2" x14ac:dyDescent="0.25">
      <c r="A870">
        <f t="shared" ca="1" si="26"/>
        <v>50.470498989187114</v>
      </c>
      <c r="B870">
        <f t="shared" ca="1" si="27"/>
        <v>37.796666461125305</v>
      </c>
    </row>
    <row r="871" spans="1:2" x14ac:dyDescent="0.25">
      <c r="A871">
        <f t="shared" ca="1" si="26"/>
        <v>52.497634095879377</v>
      </c>
      <c r="B871">
        <f t="shared" ca="1" si="27"/>
        <v>27.838086809916707</v>
      </c>
    </row>
    <row r="872" spans="1:2" x14ac:dyDescent="0.25">
      <c r="A872">
        <f t="shared" ca="1" si="26"/>
        <v>53.7840032075256</v>
      </c>
      <c r="B872">
        <f t="shared" ca="1" si="27"/>
        <v>30.576398699940761</v>
      </c>
    </row>
    <row r="873" spans="1:2" x14ac:dyDescent="0.25">
      <c r="A873">
        <f t="shared" ca="1" si="26"/>
        <v>4.1136137225760407</v>
      </c>
      <c r="B873">
        <f t="shared" ca="1" si="27"/>
        <v>30.011779130936816</v>
      </c>
    </row>
    <row r="874" spans="1:2" x14ac:dyDescent="0.25">
      <c r="A874">
        <f t="shared" ca="1" si="26"/>
        <v>39.390300448082172</v>
      </c>
      <c r="B874">
        <f t="shared" ca="1" si="27"/>
        <v>29.880188526263332</v>
      </c>
    </row>
    <row r="875" spans="1:2" x14ac:dyDescent="0.25">
      <c r="A875">
        <f t="shared" ca="1" si="26"/>
        <v>4.6271688376949172</v>
      </c>
      <c r="B875">
        <f t="shared" ca="1" si="27"/>
        <v>38.447407696698818</v>
      </c>
    </row>
    <row r="876" spans="1:2" x14ac:dyDescent="0.25">
      <c r="A876">
        <f t="shared" ca="1" si="26"/>
        <v>80.003742360472629</v>
      </c>
      <c r="B876">
        <f t="shared" ca="1" si="27"/>
        <v>14.993858789060182</v>
      </c>
    </row>
    <row r="877" spans="1:2" x14ac:dyDescent="0.25">
      <c r="A877">
        <f t="shared" ca="1" si="26"/>
        <v>39.148370033943777</v>
      </c>
      <c r="B877">
        <f t="shared" ca="1" si="27"/>
        <v>37.060656329296748</v>
      </c>
    </row>
    <row r="878" spans="1:2" x14ac:dyDescent="0.25">
      <c r="A878">
        <f t="shared" ca="1" si="26"/>
        <v>43.860491667919391</v>
      </c>
      <c r="B878">
        <f t="shared" ca="1" si="27"/>
        <v>19.317930885389814</v>
      </c>
    </row>
    <row r="879" spans="1:2" x14ac:dyDescent="0.25">
      <c r="A879">
        <f t="shared" ca="1" si="26"/>
        <v>26.916960676673607</v>
      </c>
      <c r="B879">
        <f t="shared" ca="1" si="27"/>
        <v>28.400113332432298</v>
      </c>
    </row>
    <row r="880" spans="1:2" x14ac:dyDescent="0.25">
      <c r="A880">
        <f t="shared" ca="1" si="26"/>
        <v>4.4461136417246294</v>
      </c>
      <c r="B880">
        <f t="shared" ca="1" si="27"/>
        <v>12.162263056375053</v>
      </c>
    </row>
    <row r="881" spans="1:2" x14ac:dyDescent="0.25">
      <c r="A881">
        <f t="shared" ca="1" si="26"/>
        <v>74.345949339049611</v>
      </c>
      <c r="B881">
        <f t="shared" ca="1" si="27"/>
        <v>37.584310735157217</v>
      </c>
    </row>
    <row r="882" spans="1:2" x14ac:dyDescent="0.25">
      <c r="A882">
        <f t="shared" ca="1" si="26"/>
        <v>62.475315331296358</v>
      </c>
      <c r="B882">
        <f t="shared" ca="1" si="27"/>
        <v>43.349798017401497</v>
      </c>
    </row>
    <row r="883" spans="1:2" x14ac:dyDescent="0.25">
      <c r="A883">
        <f t="shared" ca="1" si="26"/>
        <v>79.407828250957493</v>
      </c>
      <c r="B883">
        <f t="shared" ca="1" si="27"/>
        <v>42.060991194720486</v>
      </c>
    </row>
    <row r="884" spans="1:2" x14ac:dyDescent="0.25">
      <c r="A884">
        <f t="shared" ca="1" si="26"/>
        <v>36.218653582257076</v>
      </c>
      <c r="B884">
        <f t="shared" ca="1" si="27"/>
        <v>34.982861494834523</v>
      </c>
    </row>
    <row r="885" spans="1:2" x14ac:dyDescent="0.25">
      <c r="A885">
        <f t="shared" ca="1" si="26"/>
        <v>51.073309486985636</v>
      </c>
      <c r="B885">
        <f t="shared" ca="1" si="27"/>
        <v>17.329503375275809</v>
      </c>
    </row>
    <row r="886" spans="1:2" x14ac:dyDescent="0.25">
      <c r="A886">
        <f t="shared" ca="1" si="26"/>
        <v>17.076938094126589</v>
      </c>
      <c r="B886">
        <f t="shared" ca="1" si="27"/>
        <v>14.754228803564589</v>
      </c>
    </row>
    <row r="887" spans="1:2" x14ac:dyDescent="0.25">
      <c r="A887">
        <f t="shared" ca="1" si="26"/>
        <v>61.231102678662282</v>
      </c>
      <c r="B887">
        <f t="shared" ca="1" si="27"/>
        <v>35.503144620681226</v>
      </c>
    </row>
    <row r="888" spans="1:2" x14ac:dyDescent="0.25">
      <c r="A888">
        <f t="shared" ca="1" si="26"/>
        <v>78.194137150799577</v>
      </c>
      <c r="B888">
        <f t="shared" ca="1" si="27"/>
        <v>25.61532909780512</v>
      </c>
    </row>
    <row r="889" spans="1:2" x14ac:dyDescent="0.25">
      <c r="A889">
        <f t="shared" ca="1" si="26"/>
        <v>90.500445915317414</v>
      </c>
      <c r="B889">
        <f t="shared" ca="1" si="27"/>
        <v>39.469579902286306</v>
      </c>
    </row>
    <row r="890" spans="1:2" x14ac:dyDescent="0.25">
      <c r="A890">
        <f t="shared" ca="1" si="26"/>
        <v>61.998830367884551</v>
      </c>
      <c r="B890">
        <f t="shared" ca="1" si="27"/>
        <v>31.852595033500727</v>
      </c>
    </row>
    <row r="891" spans="1:2" x14ac:dyDescent="0.25">
      <c r="A891">
        <f t="shared" ca="1" si="26"/>
        <v>-8.4058771609560878</v>
      </c>
      <c r="B891">
        <f t="shared" ca="1" si="27"/>
        <v>12.337007150763887</v>
      </c>
    </row>
    <row r="892" spans="1:2" x14ac:dyDescent="0.25">
      <c r="A892">
        <f t="shared" ca="1" si="26"/>
        <v>48.761175285412754</v>
      </c>
      <c r="B892">
        <f t="shared" ca="1" si="27"/>
        <v>58.413108657326127</v>
      </c>
    </row>
    <row r="893" spans="1:2" x14ac:dyDescent="0.25">
      <c r="A893">
        <f t="shared" ca="1" si="26"/>
        <v>98.593746601317463</v>
      </c>
      <c r="B893">
        <f t="shared" ca="1" si="27"/>
        <v>30.954221148059979</v>
      </c>
    </row>
    <row r="894" spans="1:2" x14ac:dyDescent="0.25">
      <c r="A894">
        <f t="shared" ca="1" si="26"/>
        <v>43.791364734097151</v>
      </c>
      <c r="B894">
        <f t="shared" ca="1" si="27"/>
        <v>41.400448096457268</v>
      </c>
    </row>
    <row r="895" spans="1:2" x14ac:dyDescent="0.25">
      <c r="A895">
        <f t="shared" ca="1" si="26"/>
        <v>52.901116994286234</v>
      </c>
      <c r="B895">
        <f t="shared" ca="1" si="27"/>
        <v>43.823652031939716</v>
      </c>
    </row>
    <row r="896" spans="1:2" x14ac:dyDescent="0.25">
      <c r="A896">
        <f t="shared" ca="1" si="26"/>
        <v>14.713540715922079</v>
      </c>
      <c r="B896">
        <f t="shared" ca="1" si="27"/>
        <v>40.998940994202044</v>
      </c>
    </row>
    <row r="897" spans="1:2" x14ac:dyDescent="0.25">
      <c r="A897">
        <f t="shared" ca="1" si="26"/>
        <v>38.735732316992916</v>
      </c>
      <c r="B897">
        <f t="shared" ca="1" si="27"/>
        <v>39.253588091775832</v>
      </c>
    </row>
    <row r="898" spans="1:2" x14ac:dyDescent="0.25">
      <c r="A898">
        <f t="shared" ca="1" si="26"/>
        <v>78.214839541357932</v>
      </c>
      <c r="B898">
        <f t="shared" ca="1" si="27"/>
        <v>25.752162324697927</v>
      </c>
    </row>
    <row r="899" spans="1:2" x14ac:dyDescent="0.25">
      <c r="A899">
        <f t="shared" ref="A899:A962" ca="1" si="28">NORMINV(RAND(), 50, 25)</f>
        <v>17.624892300287527</v>
      </c>
      <c r="B899">
        <f t="shared" ref="B899:B962" ca="1" si="29">NORMINV(RAND(), 25, 12.5)</f>
        <v>18.79657895946206</v>
      </c>
    </row>
    <row r="900" spans="1:2" x14ac:dyDescent="0.25">
      <c r="A900">
        <f t="shared" ca="1" si="28"/>
        <v>67.839297846751833</v>
      </c>
      <c r="B900">
        <f t="shared" ca="1" si="29"/>
        <v>18.997268869685669</v>
      </c>
    </row>
    <row r="901" spans="1:2" x14ac:dyDescent="0.25">
      <c r="A901">
        <f t="shared" ca="1" si="28"/>
        <v>47.39074349137357</v>
      </c>
      <c r="B901">
        <f t="shared" ca="1" si="29"/>
        <v>28.802499993159898</v>
      </c>
    </row>
    <row r="902" spans="1:2" x14ac:dyDescent="0.25">
      <c r="A902">
        <f t="shared" ca="1" si="28"/>
        <v>86.243021975769267</v>
      </c>
      <c r="B902">
        <f t="shared" ca="1" si="29"/>
        <v>2.8566138380201238</v>
      </c>
    </row>
    <row r="903" spans="1:2" x14ac:dyDescent="0.25">
      <c r="A903">
        <f t="shared" ca="1" si="28"/>
        <v>87.807327808593655</v>
      </c>
      <c r="B903">
        <f t="shared" ca="1" si="29"/>
        <v>44.876418985472412</v>
      </c>
    </row>
    <row r="904" spans="1:2" x14ac:dyDescent="0.25">
      <c r="A904">
        <f t="shared" ca="1" si="28"/>
        <v>52.155533365107118</v>
      </c>
      <c r="B904">
        <f t="shared" ca="1" si="29"/>
        <v>30.477306637469646</v>
      </c>
    </row>
    <row r="905" spans="1:2" x14ac:dyDescent="0.25">
      <c r="A905">
        <f t="shared" ca="1" si="28"/>
        <v>44.66517897940318</v>
      </c>
      <c r="B905">
        <f t="shared" ca="1" si="29"/>
        <v>35.757103527675007</v>
      </c>
    </row>
    <row r="906" spans="1:2" x14ac:dyDescent="0.25">
      <c r="A906">
        <f t="shared" ca="1" si="28"/>
        <v>51.647759216285763</v>
      </c>
      <c r="B906">
        <f t="shared" ca="1" si="29"/>
        <v>35.678909719014186</v>
      </c>
    </row>
    <row r="907" spans="1:2" x14ac:dyDescent="0.25">
      <c r="A907">
        <f t="shared" ca="1" si="28"/>
        <v>17.824550863453084</v>
      </c>
      <c r="B907">
        <f t="shared" ca="1" si="29"/>
        <v>-0.73915270155566049</v>
      </c>
    </row>
    <row r="908" spans="1:2" x14ac:dyDescent="0.25">
      <c r="A908">
        <f t="shared" ca="1" si="28"/>
        <v>59.5878041618571</v>
      </c>
      <c r="B908">
        <f t="shared" ca="1" si="29"/>
        <v>18.769782907065402</v>
      </c>
    </row>
    <row r="909" spans="1:2" x14ac:dyDescent="0.25">
      <c r="A909">
        <f t="shared" ca="1" si="28"/>
        <v>49.829078304723566</v>
      </c>
      <c r="B909">
        <f t="shared" ca="1" si="29"/>
        <v>30.145289270030972</v>
      </c>
    </row>
    <row r="910" spans="1:2" x14ac:dyDescent="0.25">
      <c r="A910">
        <f t="shared" ca="1" si="28"/>
        <v>28.496108376510097</v>
      </c>
      <c r="B910">
        <f t="shared" ca="1" si="29"/>
        <v>30.430186915021459</v>
      </c>
    </row>
    <row r="911" spans="1:2" x14ac:dyDescent="0.25">
      <c r="A911">
        <f t="shared" ca="1" si="28"/>
        <v>27.990430574427045</v>
      </c>
      <c r="B911">
        <f t="shared" ca="1" si="29"/>
        <v>32.086979261576452</v>
      </c>
    </row>
    <row r="912" spans="1:2" x14ac:dyDescent="0.25">
      <c r="A912">
        <f t="shared" ca="1" si="28"/>
        <v>51.343871194646617</v>
      </c>
      <c r="B912">
        <f t="shared" ca="1" si="29"/>
        <v>0.34917374756141939</v>
      </c>
    </row>
    <row r="913" spans="1:2" x14ac:dyDescent="0.25">
      <c r="A913">
        <f t="shared" ca="1" si="28"/>
        <v>45.49247551514614</v>
      </c>
      <c r="B913">
        <f t="shared" ca="1" si="29"/>
        <v>17.750066616267702</v>
      </c>
    </row>
    <row r="914" spans="1:2" x14ac:dyDescent="0.25">
      <c r="A914">
        <f t="shared" ca="1" si="28"/>
        <v>48.632702492917865</v>
      </c>
      <c r="B914">
        <f t="shared" ca="1" si="29"/>
        <v>22.653966942983523</v>
      </c>
    </row>
    <row r="915" spans="1:2" x14ac:dyDescent="0.25">
      <c r="A915">
        <f t="shared" ca="1" si="28"/>
        <v>38.797502252864021</v>
      </c>
      <c r="B915">
        <f t="shared" ca="1" si="29"/>
        <v>6.5346261278141249</v>
      </c>
    </row>
    <row r="916" spans="1:2" x14ac:dyDescent="0.25">
      <c r="A916">
        <f t="shared" ca="1" si="28"/>
        <v>48.838772370741033</v>
      </c>
      <c r="B916">
        <f t="shared" ca="1" si="29"/>
        <v>21.867379358968023</v>
      </c>
    </row>
    <row r="917" spans="1:2" x14ac:dyDescent="0.25">
      <c r="A917">
        <f t="shared" ca="1" si="28"/>
        <v>36.776867482412158</v>
      </c>
      <c r="B917">
        <f t="shared" ca="1" si="29"/>
        <v>56.968540001534365</v>
      </c>
    </row>
    <row r="918" spans="1:2" x14ac:dyDescent="0.25">
      <c r="A918">
        <f t="shared" ca="1" si="28"/>
        <v>97.063781333513106</v>
      </c>
      <c r="B918">
        <f t="shared" ca="1" si="29"/>
        <v>-5.3529727551768111</v>
      </c>
    </row>
    <row r="919" spans="1:2" x14ac:dyDescent="0.25">
      <c r="A919">
        <f t="shared" ca="1" si="28"/>
        <v>36.349232588564234</v>
      </c>
      <c r="B919">
        <f t="shared" ca="1" si="29"/>
        <v>19.76586447541726</v>
      </c>
    </row>
    <row r="920" spans="1:2" x14ac:dyDescent="0.25">
      <c r="A920">
        <f t="shared" ca="1" si="28"/>
        <v>75.641297169670366</v>
      </c>
      <c r="B920">
        <f t="shared" ca="1" si="29"/>
        <v>9.6970225978408955</v>
      </c>
    </row>
    <row r="921" spans="1:2" x14ac:dyDescent="0.25">
      <c r="A921">
        <f t="shared" ca="1" si="28"/>
        <v>73.136828909744295</v>
      </c>
      <c r="B921">
        <f t="shared" ca="1" si="29"/>
        <v>10.395714054491517</v>
      </c>
    </row>
    <row r="922" spans="1:2" x14ac:dyDescent="0.25">
      <c r="A922">
        <f t="shared" ca="1" si="28"/>
        <v>78.081512252855816</v>
      </c>
      <c r="B922">
        <f t="shared" ca="1" si="29"/>
        <v>29.20888412364878</v>
      </c>
    </row>
    <row r="923" spans="1:2" x14ac:dyDescent="0.25">
      <c r="A923">
        <f t="shared" ca="1" si="28"/>
        <v>66.477779596597202</v>
      </c>
      <c r="B923">
        <f t="shared" ca="1" si="29"/>
        <v>27.565077050556155</v>
      </c>
    </row>
    <row r="924" spans="1:2" x14ac:dyDescent="0.25">
      <c r="A924">
        <f t="shared" ca="1" si="28"/>
        <v>39.665227363942215</v>
      </c>
      <c r="B924">
        <f t="shared" ca="1" si="29"/>
        <v>30.012493751351823</v>
      </c>
    </row>
    <row r="925" spans="1:2" x14ac:dyDescent="0.25">
      <c r="A925">
        <f t="shared" ca="1" si="28"/>
        <v>52.917224818883938</v>
      </c>
      <c r="B925">
        <f t="shared" ca="1" si="29"/>
        <v>5.991572548366733</v>
      </c>
    </row>
    <row r="926" spans="1:2" x14ac:dyDescent="0.25">
      <c r="A926">
        <f t="shared" ca="1" si="28"/>
        <v>56.434365565869328</v>
      </c>
      <c r="B926">
        <f t="shared" ca="1" si="29"/>
        <v>1.3081472480440723</v>
      </c>
    </row>
    <row r="927" spans="1:2" x14ac:dyDescent="0.25">
      <c r="A927">
        <f t="shared" ca="1" si="28"/>
        <v>57.49977155352488</v>
      </c>
      <c r="B927">
        <f t="shared" ca="1" si="29"/>
        <v>32.372036713479815</v>
      </c>
    </row>
    <row r="928" spans="1:2" x14ac:dyDescent="0.25">
      <c r="A928">
        <f t="shared" ca="1" si="28"/>
        <v>50.117583477399947</v>
      </c>
      <c r="B928">
        <f t="shared" ca="1" si="29"/>
        <v>39.11966965956767</v>
      </c>
    </row>
    <row r="929" spans="1:2" x14ac:dyDescent="0.25">
      <c r="A929">
        <f t="shared" ca="1" si="28"/>
        <v>31.672486412293591</v>
      </c>
      <c r="B929">
        <f t="shared" ca="1" si="29"/>
        <v>9.3336650462116815</v>
      </c>
    </row>
    <row r="930" spans="1:2" x14ac:dyDescent="0.25">
      <c r="A930">
        <f t="shared" ca="1" si="28"/>
        <v>47.494912145628064</v>
      </c>
      <c r="B930">
        <f t="shared" ca="1" si="29"/>
        <v>46.618863803182627</v>
      </c>
    </row>
    <row r="931" spans="1:2" x14ac:dyDescent="0.25">
      <c r="A931">
        <f t="shared" ca="1" si="28"/>
        <v>14.044292545113699</v>
      </c>
      <c r="B931">
        <f t="shared" ca="1" si="29"/>
        <v>38.473446830757695</v>
      </c>
    </row>
    <row r="932" spans="1:2" x14ac:dyDescent="0.25">
      <c r="A932">
        <f t="shared" ca="1" si="28"/>
        <v>78.439175888204161</v>
      </c>
      <c r="B932">
        <f t="shared" ca="1" si="29"/>
        <v>24.092502303224148</v>
      </c>
    </row>
    <row r="933" spans="1:2" x14ac:dyDescent="0.25">
      <c r="A933">
        <f t="shared" ca="1" si="28"/>
        <v>44.477938176207289</v>
      </c>
      <c r="B933">
        <f t="shared" ca="1" si="29"/>
        <v>38.264192098349788</v>
      </c>
    </row>
    <row r="934" spans="1:2" x14ac:dyDescent="0.25">
      <c r="A934">
        <f t="shared" ca="1" si="28"/>
        <v>38.598858548741632</v>
      </c>
      <c r="B934">
        <f t="shared" ca="1" si="29"/>
        <v>49.3292533780577</v>
      </c>
    </row>
    <row r="935" spans="1:2" x14ac:dyDescent="0.25">
      <c r="A935">
        <f t="shared" ca="1" si="28"/>
        <v>52.39354672289118</v>
      </c>
      <c r="B935">
        <f t="shared" ca="1" si="29"/>
        <v>37.176571740896634</v>
      </c>
    </row>
    <row r="936" spans="1:2" x14ac:dyDescent="0.25">
      <c r="A936">
        <f t="shared" ca="1" si="28"/>
        <v>40.554957460307115</v>
      </c>
      <c r="B936">
        <f t="shared" ca="1" si="29"/>
        <v>16.487378763783301</v>
      </c>
    </row>
    <row r="937" spans="1:2" x14ac:dyDescent="0.25">
      <c r="A937">
        <f t="shared" ca="1" si="28"/>
        <v>11.794303978293506</v>
      </c>
      <c r="B937">
        <f t="shared" ca="1" si="29"/>
        <v>27.090314288400592</v>
      </c>
    </row>
    <row r="938" spans="1:2" x14ac:dyDescent="0.25">
      <c r="A938">
        <f t="shared" ca="1" si="28"/>
        <v>28.311157096785816</v>
      </c>
      <c r="B938">
        <f t="shared" ca="1" si="29"/>
        <v>26.708368912897363</v>
      </c>
    </row>
    <row r="939" spans="1:2" x14ac:dyDescent="0.25">
      <c r="A939">
        <f t="shared" ca="1" si="28"/>
        <v>5.2927084659682819</v>
      </c>
      <c r="B939">
        <f t="shared" ca="1" si="29"/>
        <v>53.838381721013761</v>
      </c>
    </row>
    <row r="940" spans="1:2" x14ac:dyDescent="0.25">
      <c r="A940">
        <f t="shared" ca="1" si="28"/>
        <v>33.472208359610377</v>
      </c>
      <c r="B940">
        <f t="shared" ca="1" si="29"/>
        <v>16.719029596981741</v>
      </c>
    </row>
    <row r="941" spans="1:2" x14ac:dyDescent="0.25">
      <c r="A941">
        <f t="shared" ca="1" si="28"/>
        <v>43.99815862881956</v>
      </c>
      <c r="B941">
        <f t="shared" ca="1" si="29"/>
        <v>18.752308272717194</v>
      </c>
    </row>
    <row r="942" spans="1:2" x14ac:dyDescent="0.25">
      <c r="A942">
        <f t="shared" ca="1" si="28"/>
        <v>40.876045194267697</v>
      </c>
      <c r="B942">
        <f t="shared" ca="1" si="29"/>
        <v>8.7246113131303566</v>
      </c>
    </row>
    <row r="943" spans="1:2" x14ac:dyDescent="0.25">
      <c r="A943">
        <f t="shared" ca="1" si="28"/>
        <v>106.10665252641166</v>
      </c>
      <c r="B943">
        <f t="shared" ca="1" si="29"/>
        <v>36.107144148359886</v>
      </c>
    </row>
    <row r="944" spans="1:2" x14ac:dyDescent="0.25">
      <c r="A944">
        <f t="shared" ca="1" si="28"/>
        <v>65.719620738059717</v>
      </c>
      <c r="B944">
        <f t="shared" ca="1" si="29"/>
        <v>48.011712475400586</v>
      </c>
    </row>
    <row r="945" spans="1:2" x14ac:dyDescent="0.25">
      <c r="A945">
        <f t="shared" ca="1" si="28"/>
        <v>43.308919097271449</v>
      </c>
      <c r="B945">
        <f t="shared" ca="1" si="29"/>
        <v>24.967898199330133</v>
      </c>
    </row>
    <row r="946" spans="1:2" x14ac:dyDescent="0.25">
      <c r="A946">
        <f t="shared" ca="1" si="28"/>
        <v>46.29045020801707</v>
      </c>
      <c r="B946">
        <f t="shared" ca="1" si="29"/>
        <v>35.553241302758593</v>
      </c>
    </row>
    <row r="947" spans="1:2" x14ac:dyDescent="0.25">
      <c r="A947">
        <f t="shared" ca="1" si="28"/>
        <v>48.64075332129206</v>
      </c>
      <c r="B947">
        <f t="shared" ca="1" si="29"/>
        <v>21.455758389315431</v>
      </c>
    </row>
    <row r="948" spans="1:2" x14ac:dyDescent="0.25">
      <c r="A948">
        <f t="shared" ca="1" si="28"/>
        <v>42.372802124860819</v>
      </c>
      <c r="B948">
        <f t="shared" ca="1" si="29"/>
        <v>15.832313207031618</v>
      </c>
    </row>
    <row r="949" spans="1:2" x14ac:dyDescent="0.25">
      <c r="A949">
        <f t="shared" ca="1" si="28"/>
        <v>11.682316995373235</v>
      </c>
      <c r="B949">
        <f t="shared" ca="1" si="29"/>
        <v>46.146640284192671</v>
      </c>
    </row>
    <row r="950" spans="1:2" x14ac:dyDescent="0.25">
      <c r="A950">
        <f t="shared" ca="1" si="28"/>
        <v>70.509591422338772</v>
      </c>
      <c r="B950">
        <f t="shared" ca="1" si="29"/>
        <v>46.283141953879117</v>
      </c>
    </row>
    <row r="951" spans="1:2" x14ac:dyDescent="0.25">
      <c r="A951">
        <f t="shared" ca="1" si="28"/>
        <v>81.851878344898623</v>
      </c>
      <c r="B951">
        <f t="shared" ca="1" si="29"/>
        <v>14.501061699094752</v>
      </c>
    </row>
    <row r="952" spans="1:2" x14ac:dyDescent="0.25">
      <c r="A952">
        <f t="shared" ca="1" si="28"/>
        <v>91.216592588125138</v>
      </c>
      <c r="B952">
        <f t="shared" ca="1" si="29"/>
        <v>35.011124230857867</v>
      </c>
    </row>
    <row r="953" spans="1:2" x14ac:dyDescent="0.25">
      <c r="A953">
        <f t="shared" ca="1" si="28"/>
        <v>47.305859727968915</v>
      </c>
      <c r="B953">
        <f t="shared" ca="1" si="29"/>
        <v>11.331766258873206</v>
      </c>
    </row>
    <row r="954" spans="1:2" x14ac:dyDescent="0.25">
      <c r="A954">
        <f t="shared" ca="1" si="28"/>
        <v>93.786576007622031</v>
      </c>
      <c r="B954">
        <f t="shared" ca="1" si="29"/>
        <v>10.069425515093872</v>
      </c>
    </row>
    <row r="955" spans="1:2" x14ac:dyDescent="0.25">
      <c r="A955">
        <f t="shared" ca="1" si="28"/>
        <v>11.468804986645765</v>
      </c>
      <c r="B955">
        <f t="shared" ca="1" si="29"/>
        <v>42.052391911646154</v>
      </c>
    </row>
    <row r="956" spans="1:2" x14ac:dyDescent="0.25">
      <c r="A956">
        <f t="shared" ca="1" si="28"/>
        <v>51.437621813302712</v>
      </c>
      <c r="B956">
        <f t="shared" ca="1" si="29"/>
        <v>21.269277830394579</v>
      </c>
    </row>
    <row r="957" spans="1:2" x14ac:dyDescent="0.25">
      <c r="A957">
        <f t="shared" ca="1" si="28"/>
        <v>51.434112536133632</v>
      </c>
      <c r="B957">
        <f t="shared" ca="1" si="29"/>
        <v>11.101030972044299</v>
      </c>
    </row>
    <row r="958" spans="1:2" x14ac:dyDescent="0.25">
      <c r="A958">
        <f t="shared" ca="1" si="28"/>
        <v>15.345409370585102</v>
      </c>
      <c r="B958">
        <f t="shared" ca="1" si="29"/>
        <v>33.649465218412011</v>
      </c>
    </row>
    <row r="959" spans="1:2" x14ac:dyDescent="0.25">
      <c r="A959">
        <f t="shared" ca="1" si="28"/>
        <v>43.427284821345218</v>
      </c>
      <c r="B959">
        <f t="shared" ca="1" si="29"/>
        <v>33.00614092778013</v>
      </c>
    </row>
    <row r="960" spans="1:2" x14ac:dyDescent="0.25">
      <c r="A960">
        <f t="shared" ca="1" si="28"/>
        <v>78.994205448888792</v>
      </c>
      <c r="B960">
        <f t="shared" ca="1" si="29"/>
        <v>34.898798118437149</v>
      </c>
    </row>
    <row r="961" spans="1:2" x14ac:dyDescent="0.25">
      <c r="A961">
        <f t="shared" ca="1" si="28"/>
        <v>84.883767087988872</v>
      </c>
      <c r="B961">
        <f t="shared" ca="1" si="29"/>
        <v>24.387818376781002</v>
      </c>
    </row>
    <row r="962" spans="1:2" x14ac:dyDescent="0.25">
      <c r="A962">
        <f t="shared" ca="1" si="28"/>
        <v>51.645207336355142</v>
      </c>
      <c r="B962">
        <f t="shared" ca="1" si="29"/>
        <v>20.585025656861838</v>
      </c>
    </row>
    <row r="963" spans="1:2" x14ac:dyDescent="0.25">
      <c r="A963">
        <f t="shared" ref="A963:A1026" ca="1" si="30">NORMINV(RAND(), 50, 25)</f>
        <v>63.649661716622951</v>
      </c>
      <c r="B963">
        <f t="shared" ref="B963:B1026" ca="1" si="31">NORMINV(RAND(), 25, 12.5)</f>
        <v>30.024723392938192</v>
      </c>
    </row>
    <row r="964" spans="1:2" x14ac:dyDescent="0.25">
      <c r="A964">
        <f t="shared" ca="1" si="30"/>
        <v>38.329152819545186</v>
      </c>
      <c r="B964">
        <f t="shared" ca="1" si="31"/>
        <v>47.535176744143975</v>
      </c>
    </row>
    <row r="965" spans="1:2" x14ac:dyDescent="0.25">
      <c r="A965">
        <f t="shared" ca="1" si="30"/>
        <v>36.642503572446287</v>
      </c>
      <c r="B965">
        <f t="shared" ca="1" si="31"/>
        <v>12.35443290369693</v>
      </c>
    </row>
    <row r="966" spans="1:2" x14ac:dyDescent="0.25">
      <c r="A966">
        <f t="shared" ca="1" si="30"/>
        <v>33.190641670604769</v>
      </c>
      <c r="B966">
        <f t="shared" ca="1" si="31"/>
        <v>31.192670521128207</v>
      </c>
    </row>
    <row r="967" spans="1:2" x14ac:dyDescent="0.25">
      <c r="A967">
        <f t="shared" ca="1" si="30"/>
        <v>33.870670346929714</v>
      </c>
      <c r="B967">
        <f t="shared" ca="1" si="31"/>
        <v>10.835959138495143</v>
      </c>
    </row>
    <row r="968" spans="1:2" x14ac:dyDescent="0.25">
      <c r="A968">
        <f t="shared" ca="1" si="30"/>
        <v>28.391019477195552</v>
      </c>
      <c r="B968">
        <f t="shared" ca="1" si="31"/>
        <v>6.8557049659036977</v>
      </c>
    </row>
    <row r="969" spans="1:2" x14ac:dyDescent="0.25">
      <c r="A969">
        <f t="shared" ca="1" si="30"/>
        <v>19.550909777274374</v>
      </c>
      <c r="B969">
        <f t="shared" ca="1" si="31"/>
        <v>22.33659805039369</v>
      </c>
    </row>
    <row r="970" spans="1:2" x14ac:dyDescent="0.25">
      <c r="A970">
        <f t="shared" ca="1" si="30"/>
        <v>15.075962442110288</v>
      </c>
      <c r="B970">
        <f t="shared" ca="1" si="31"/>
        <v>7.4836724569591659</v>
      </c>
    </row>
    <row r="971" spans="1:2" x14ac:dyDescent="0.25">
      <c r="A971">
        <f t="shared" ca="1" si="30"/>
        <v>64.679300452893429</v>
      </c>
      <c r="B971">
        <f t="shared" ca="1" si="31"/>
        <v>6.0204741724240449</v>
      </c>
    </row>
    <row r="972" spans="1:2" x14ac:dyDescent="0.25">
      <c r="A972">
        <f t="shared" ca="1" si="30"/>
        <v>36.886454598174439</v>
      </c>
      <c r="B972">
        <f t="shared" ca="1" si="31"/>
        <v>19.596953790180578</v>
      </c>
    </row>
    <row r="973" spans="1:2" x14ac:dyDescent="0.25">
      <c r="A973">
        <f t="shared" ca="1" si="30"/>
        <v>15.049667649865874</v>
      </c>
      <c r="B973">
        <f t="shared" ca="1" si="31"/>
        <v>25.639644056907059</v>
      </c>
    </row>
    <row r="974" spans="1:2" x14ac:dyDescent="0.25">
      <c r="A974">
        <f t="shared" ca="1" si="30"/>
        <v>24.151505610242719</v>
      </c>
      <c r="B974">
        <f t="shared" ca="1" si="31"/>
        <v>9.0417609590930361</v>
      </c>
    </row>
    <row r="975" spans="1:2" x14ac:dyDescent="0.25">
      <c r="A975">
        <f t="shared" ca="1" si="30"/>
        <v>42.17639777925752</v>
      </c>
      <c r="B975">
        <f t="shared" ca="1" si="31"/>
        <v>30.710374033608339</v>
      </c>
    </row>
    <row r="976" spans="1:2" x14ac:dyDescent="0.25">
      <c r="A976">
        <f t="shared" ca="1" si="30"/>
        <v>60.816234841318106</v>
      </c>
      <c r="B976">
        <f t="shared" ca="1" si="31"/>
        <v>13.483078861868254</v>
      </c>
    </row>
    <row r="977" spans="1:2" x14ac:dyDescent="0.25">
      <c r="A977">
        <f t="shared" ca="1" si="30"/>
        <v>65.833655392818869</v>
      </c>
      <c r="B977">
        <f t="shared" ca="1" si="31"/>
        <v>20.543045000712031</v>
      </c>
    </row>
    <row r="978" spans="1:2" x14ac:dyDescent="0.25">
      <c r="A978">
        <f t="shared" ca="1" si="30"/>
        <v>33.721866636566503</v>
      </c>
      <c r="B978">
        <f t="shared" ca="1" si="31"/>
        <v>3.5324297353786136</v>
      </c>
    </row>
    <row r="979" spans="1:2" x14ac:dyDescent="0.25">
      <c r="A979">
        <f t="shared" ca="1" si="30"/>
        <v>32.294284343386963</v>
      </c>
      <c r="B979">
        <f t="shared" ca="1" si="31"/>
        <v>18.935479745880436</v>
      </c>
    </row>
    <row r="980" spans="1:2" x14ac:dyDescent="0.25">
      <c r="A980">
        <f t="shared" ca="1" si="30"/>
        <v>38.003730832858835</v>
      </c>
      <c r="B980">
        <f t="shared" ca="1" si="31"/>
        <v>6.3230645230890516</v>
      </c>
    </row>
    <row r="981" spans="1:2" x14ac:dyDescent="0.25">
      <c r="A981">
        <f t="shared" ca="1" si="30"/>
        <v>25.574213889999641</v>
      </c>
      <c r="B981">
        <f t="shared" ca="1" si="31"/>
        <v>24.822695316787275</v>
      </c>
    </row>
    <row r="982" spans="1:2" x14ac:dyDescent="0.25">
      <c r="A982">
        <f t="shared" ca="1" si="30"/>
        <v>17.550971989020127</v>
      </c>
      <c r="B982">
        <f t="shared" ca="1" si="31"/>
        <v>28.945474840074695</v>
      </c>
    </row>
    <row r="983" spans="1:2" x14ac:dyDescent="0.25">
      <c r="A983">
        <f t="shared" ca="1" si="30"/>
        <v>-13.327255275467877</v>
      </c>
      <c r="B983">
        <f t="shared" ca="1" si="31"/>
        <v>19.347153684779322</v>
      </c>
    </row>
    <row r="984" spans="1:2" x14ac:dyDescent="0.25">
      <c r="A984">
        <f t="shared" ca="1" si="30"/>
        <v>29.46138965523674</v>
      </c>
      <c r="B984">
        <f t="shared" ca="1" si="31"/>
        <v>22.089105805349785</v>
      </c>
    </row>
    <row r="985" spans="1:2" x14ac:dyDescent="0.25">
      <c r="A985">
        <f t="shared" ca="1" si="30"/>
        <v>66.533338491319867</v>
      </c>
      <c r="B985">
        <f t="shared" ca="1" si="31"/>
        <v>17.462922698631353</v>
      </c>
    </row>
    <row r="986" spans="1:2" x14ac:dyDescent="0.25">
      <c r="A986">
        <f t="shared" ca="1" si="30"/>
        <v>32.677420986029148</v>
      </c>
      <c r="B986">
        <f t="shared" ca="1" si="31"/>
        <v>42.532961315619218</v>
      </c>
    </row>
    <row r="987" spans="1:2" x14ac:dyDescent="0.25">
      <c r="A987">
        <f t="shared" ca="1" si="30"/>
        <v>39.058823369520084</v>
      </c>
      <c r="B987">
        <f t="shared" ca="1" si="31"/>
        <v>11.802269291788614</v>
      </c>
    </row>
    <row r="988" spans="1:2" x14ac:dyDescent="0.25">
      <c r="A988">
        <f t="shared" ca="1" si="30"/>
        <v>120.46209460271864</v>
      </c>
      <c r="B988">
        <f t="shared" ca="1" si="31"/>
        <v>18.93340878776911</v>
      </c>
    </row>
    <row r="989" spans="1:2" x14ac:dyDescent="0.25">
      <c r="A989">
        <f t="shared" ca="1" si="30"/>
        <v>92.455932283392912</v>
      </c>
      <c r="B989">
        <f t="shared" ca="1" si="31"/>
        <v>27.296987923620552</v>
      </c>
    </row>
    <row r="990" spans="1:2" x14ac:dyDescent="0.25">
      <c r="A990">
        <f t="shared" ca="1" si="30"/>
        <v>56.392225594623653</v>
      </c>
      <c r="B990">
        <f t="shared" ca="1" si="31"/>
        <v>15.716949184137411</v>
      </c>
    </row>
    <row r="991" spans="1:2" x14ac:dyDescent="0.25">
      <c r="A991">
        <f t="shared" ca="1" si="30"/>
        <v>81.327524880931094</v>
      </c>
      <c r="B991">
        <f t="shared" ca="1" si="31"/>
        <v>33.01699599826361</v>
      </c>
    </row>
    <row r="992" spans="1:2" x14ac:dyDescent="0.25">
      <c r="A992">
        <f t="shared" ca="1" si="30"/>
        <v>36.288588065414118</v>
      </c>
      <c r="B992">
        <f t="shared" ca="1" si="31"/>
        <v>18.203263848495112</v>
      </c>
    </row>
    <row r="993" spans="1:2" x14ac:dyDescent="0.25">
      <c r="A993">
        <f t="shared" ca="1" si="30"/>
        <v>57.044879994985457</v>
      </c>
      <c r="B993">
        <f t="shared" ca="1" si="31"/>
        <v>35.556529322295049</v>
      </c>
    </row>
    <row r="994" spans="1:2" x14ac:dyDescent="0.25">
      <c r="A994">
        <f t="shared" ca="1" si="30"/>
        <v>62.140074067809934</v>
      </c>
      <c r="B994">
        <f t="shared" ca="1" si="31"/>
        <v>34.116577813295706</v>
      </c>
    </row>
    <row r="995" spans="1:2" x14ac:dyDescent="0.25">
      <c r="A995">
        <f t="shared" ca="1" si="30"/>
        <v>50.423727848431383</v>
      </c>
      <c r="B995">
        <f t="shared" ca="1" si="31"/>
        <v>46.37932774372139</v>
      </c>
    </row>
    <row r="996" spans="1:2" x14ac:dyDescent="0.25">
      <c r="A996">
        <f t="shared" ca="1" si="30"/>
        <v>86.17710719262999</v>
      </c>
      <c r="B996">
        <f t="shared" ca="1" si="31"/>
        <v>11.491913972289817</v>
      </c>
    </row>
    <row r="997" spans="1:2" x14ac:dyDescent="0.25">
      <c r="A997">
        <f t="shared" ca="1" si="30"/>
        <v>76.272866537091616</v>
      </c>
      <c r="B997">
        <f t="shared" ca="1" si="31"/>
        <v>44.745963313028334</v>
      </c>
    </row>
    <row r="998" spans="1:2" x14ac:dyDescent="0.25">
      <c r="A998">
        <f t="shared" ca="1" si="30"/>
        <v>86.392870975615011</v>
      </c>
      <c r="B998">
        <f t="shared" ca="1" si="31"/>
        <v>-0.69402103986533348</v>
      </c>
    </row>
    <row r="999" spans="1:2" x14ac:dyDescent="0.25">
      <c r="A999">
        <f t="shared" ca="1" si="30"/>
        <v>60.537033652691662</v>
      </c>
      <c r="B999">
        <f t="shared" ca="1" si="31"/>
        <v>19.192824932639542</v>
      </c>
    </row>
    <row r="1000" spans="1:2" x14ac:dyDescent="0.25">
      <c r="A1000">
        <f t="shared" ca="1" si="30"/>
        <v>54.321468485169824</v>
      </c>
      <c r="B1000">
        <f t="shared" ca="1" si="31"/>
        <v>18.912677739569606</v>
      </c>
    </row>
    <row r="1001" spans="1:2" x14ac:dyDescent="0.25">
      <c r="A1001">
        <f t="shared" ca="1" si="30"/>
        <v>39.140771782826029</v>
      </c>
      <c r="B1001">
        <f t="shared" ca="1" si="31"/>
        <v>24.978781584928424</v>
      </c>
    </row>
    <row r="1002" spans="1:2" x14ac:dyDescent="0.25">
      <c r="A1002">
        <f t="shared" ca="1" si="30"/>
        <v>69.279152632527556</v>
      </c>
      <c r="B1002">
        <f t="shared" ca="1" si="31"/>
        <v>18.103792342084947</v>
      </c>
    </row>
    <row r="1003" spans="1:2" x14ac:dyDescent="0.25">
      <c r="A1003">
        <f t="shared" ca="1" si="30"/>
        <v>33.901319732899637</v>
      </c>
      <c r="B1003">
        <f t="shared" ca="1" si="31"/>
        <v>22.952633343225447</v>
      </c>
    </row>
    <row r="1004" spans="1:2" x14ac:dyDescent="0.25">
      <c r="A1004">
        <f t="shared" ca="1" si="30"/>
        <v>45.636386273816463</v>
      </c>
      <c r="B1004">
        <f t="shared" ca="1" si="31"/>
        <v>13.884715508839946</v>
      </c>
    </row>
    <row r="1005" spans="1:2" x14ac:dyDescent="0.25">
      <c r="A1005">
        <f t="shared" ca="1" si="30"/>
        <v>91.790238914945121</v>
      </c>
      <c r="B1005">
        <f t="shared" ca="1" si="31"/>
        <v>29.218066635123471</v>
      </c>
    </row>
    <row r="1006" spans="1:2" x14ac:dyDescent="0.25">
      <c r="A1006">
        <f t="shared" ca="1" si="30"/>
        <v>11.908661742426965</v>
      </c>
      <c r="B1006">
        <f t="shared" ca="1" si="31"/>
        <v>20.801997906000246</v>
      </c>
    </row>
    <row r="1007" spans="1:2" x14ac:dyDescent="0.25">
      <c r="A1007">
        <f t="shared" ca="1" si="30"/>
        <v>47.18903401576511</v>
      </c>
      <c r="B1007">
        <f t="shared" ca="1" si="31"/>
        <v>7.3124712482890359</v>
      </c>
    </row>
    <row r="1008" spans="1:2" x14ac:dyDescent="0.25">
      <c r="A1008">
        <f t="shared" ca="1" si="30"/>
        <v>83.735238088808757</v>
      </c>
      <c r="B1008">
        <f t="shared" ca="1" si="31"/>
        <v>31.473379743468382</v>
      </c>
    </row>
    <row r="1009" spans="1:2" x14ac:dyDescent="0.25">
      <c r="A1009">
        <f t="shared" ca="1" si="30"/>
        <v>-10.980052903785356</v>
      </c>
      <c r="B1009">
        <f t="shared" ca="1" si="31"/>
        <v>32.086745533148033</v>
      </c>
    </row>
    <row r="1010" spans="1:2" x14ac:dyDescent="0.25">
      <c r="A1010">
        <f t="shared" ca="1" si="30"/>
        <v>42.857031994247201</v>
      </c>
      <c r="B1010">
        <f t="shared" ca="1" si="31"/>
        <v>18.739772386276556</v>
      </c>
    </row>
    <row r="1011" spans="1:2" x14ac:dyDescent="0.25">
      <c r="A1011">
        <f t="shared" ca="1" si="30"/>
        <v>66.333483351654223</v>
      </c>
      <c r="B1011">
        <f t="shared" ca="1" si="31"/>
        <v>18.656834147785741</v>
      </c>
    </row>
    <row r="1012" spans="1:2" x14ac:dyDescent="0.25">
      <c r="A1012">
        <f t="shared" ca="1" si="30"/>
        <v>72.449095561310912</v>
      </c>
      <c r="B1012">
        <f t="shared" ca="1" si="31"/>
        <v>12.290029873248413</v>
      </c>
    </row>
    <row r="1013" spans="1:2" x14ac:dyDescent="0.25">
      <c r="A1013">
        <f t="shared" ca="1" si="30"/>
        <v>116.41012966362111</v>
      </c>
      <c r="B1013">
        <f t="shared" ca="1" si="31"/>
        <v>11.44483071391072</v>
      </c>
    </row>
    <row r="1014" spans="1:2" x14ac:dyDescent="0.25">
      <c r="A1014">
        <f t="shared" ca="1" si="30"/>
        <v>52.883557481342713</v>
      </c>
      <c r="B1014">
        <f t="shared" ca="1" si="31"/>
        <v>30.933413544087863</v>
      </c>
    </row>
    <row r="1015" spans="1:2" x14ac:dyDescent="0.25">
      <c r="A1015">
        <f t="shared" ca="1" si="30"/>
        <v>52.176980748890657</v>
      </c>
      <c r="B1015">
        <f t="shared" ca="1" si="31"/>
        <v>33.342466020615703</v>
      </c>
    </row>
    <row r="1016" spans="1:2" x14ac:dyDescent="0.25">
      <c r="A1016">
        <f t="shared" ca="1" si="30"/>
        <v>57.848642962617276</v>
      </c>
      <c r="B1016">
        <f t="shared" ca="1" si="31"/>
        <v>21.351202301713272</v>
      </c>
    </row>
    <row r="1017" spans="1:2" x14ac:dyDescent="0.25">
      <c r="A1017">
        <f t="shared" ca="1" si="30"/>
        <v>74.375598573662643</v>
      </c>
      <c r="B1017">
        <f t="shared" ca="1" si="31"/>
        <v>17.659312662910953</v>
      </c>
    </row>
    <row r="1018" spans="1:2" x14ac:dyDescent="0.25">
      <c r="A1018">
        <f t="shared" ca="1" si="30"/>
        <v>46.28979587541604</v>
      </c>
      <c r="B1018">
        <f t="shared" ca="1" si="31"/>
        <v>30.598794629581953</v>
      </c>
    </row>
    <row r="1019" spans="1:2" x14ac:dyDescent="0.25">
      <c r="A1019">
        <f t="shared" ca="1" si="30"/>
        <v>42.276357960822693</v>
      </c>
      <c r="B1019">
        <f t="shared" ca="1" si="31"/>
        <v>42.023629825564242</v>
      </c>
    </row>
    <row r="1020" spans="1:2" x14ac:dyDescent="0.25">
      <c r="A1020">
        <f t="shared" ca="1" si="30"/>
        <v>54.10349876339135</v>
      </c>
      <c r="B1020">
        <f t="shared" ca="1" si="31"/>
        <v>37.878635788541715</v>
      </c>
    </row>
    <row r="1021" spans="1:2" x14ac:dyDescent="0.25">
      <c r="A1021">
        <f t="shared" ca="1" si="30"/>
        <v>44.617291440046387</v>
      </c>
      <c r="B1021">
        <f t="shared" ca="1" si="31"/>
        <v>21.599596333744906</v>
      </c>
    </row>
    <row r="1022" spans="1:2" x14ac:dyDescent="0.25">
      <c r="A1022">
        <f t="shared" ca="1" si="30"/>
        <v>22.05054645780945</v>
      </c>
      <c r="B1022">
        <f t="shared" ca="1" si="31"/>
        <v>25.908918735989516</v>
      </c>
    </row>
    <row r="1023" spans="1:2" x14ac:dyDescent="0.25">
      <c r="A1023">
        <f t="shared" ca="1" si="30"/>
        <v>67.642962355291246</v>
      </c>
      <c r="B1023">
        <f t="shared" ca="1" si="31"/>
        <v>7.5750186784587221</v>
      </c>
    </row>
    <row r="1024" spans="1:2" x14ac:dyDescent="0.25">
      <c r="A1024">
        <f t="shared" ca="1" si="30"/>
        <v>32.432921312331544</v>
      </c>
      <c r="B1024">
        <f t="shared" ca="1" si="31"/>
        <v>10.901299607598194</v>
      </c>
    </row>
    <row r="1025" spans="1:2" x14ac:dyDescent="0.25">
      <c r="A1025">
        <f t="shared" ca="1" si="30"/>
        <v>69.502461422008579</v>
      </c>
      <c r="B1025">
        <f t="shared" ca="1" si="31"/>
        <v>19.186954568890684</v>
      </c>
    </row>
    <row r="1026" spans="1:2" x14ac:dyDescent="0.25">
      <c r="A1026">
        <f t="shared" ca="1" si="30"/>
        <v>49.836633755016379</v>
      </c>
      <c r="B1026">
        <f t="shared" ca="1" si="31"/>
        <v>41.668730594739273</v>
      </c>
    </row>
    <row r="1027" spans="1:2" x14ac:dyDescent="0.25">
      <c r="A1027">
        <f t="shared" ref="A1027:A1090" ca="1" si="32">NORMINV(RAND(), 50, 25)</f>
        <v>83.593776478108651</v>
      </c>
      <c r="B1027">
        <f t="shared" ref="B1027:B1090" ca="1" si="33">NORMINV(RAND(), 25, 12.5)</f>
        <v>26.248123467767797</v>
      </c>
    </row>
    <row r="1028" spans="1:2" x14ac:dyDescent="0.25">
      <c r="A1028">
        <f t="shared" ca="1" si="32"/>
        <v>88.245284281300314</v>
      </c>
      <c r="B1028">
        <f t="shared" ca="1" si="33"/>
        <v>12.890773080163575</v>
      </c>
    </row>
    <row r="1029" spans="1:2" x14ac:dyDescent="0.25">
      <c r="A1029">
        <f t="shared" ca="1" si="32"/>
        <v>47.839311569963449</v>
      </c>
      <c r="B1029">
        <f t="shared" ca="1" si="33"/>
        <v>26.273237482099947</v>
      </c>
    </row>
    <row r="1030" spans="1:2" x14ac:dyDescent="0.25">
      <c r="A1030">
        <f t="shared" ca="1" si="32"/>
        <v>48.293729595139538</v>
      </c>
      <c r="B1030">
        <f t="shared" ca="1" si="33"/>
        <v>42.077146651455031</v>
      </c>
    </row>
    <row r="1031" spans="1:2" x14ac:dyDescent="0.25">
      <c r="A1031">
        <f t="shared" ca="1" si="32"/>
        <v>70.190924791251391</v>
      </c>
      <c r="B1031">
        <f t="shared" ca="1" si="33"/>
        <v>29.401299102603002</v>
      </c>
    </row>
    <row r="1032" spans="1:2" x14ac:dyDescent="0.25">
      <c r="A1032">
        <f t="shared" ca="1" si="32"/>
        <v>9.2469767949669404</v>
      </c>
      <c r="B1032">
        <f t="shared" ca="1" si="33"/>
        <v>17.952772740352941</v>
      </c>
    </row>
    <row r="1033" spans="1:2" x14ac:dyDescent="0.25">
      <c r="A1033">
        <f t="shared" ca="1" si="32"/>
        <v>-15.180951820205152</v>
      </c>
      <c r="B1033">
        <f t="shared" ca="1" si="33"/>
        <v>31.39516716933819</v>
      </c>
    </row>
    <row r="1034" spans="1:2" x14ac:dyDescent="0.25">
      <c r="A1034">
        <f t="shared" ca="1" si="32"/>
        <v>35.400611468496145</v>
      </c>
      <c r="B1034">
        <f t="shared" ca="1" si="33"/>
        <v>31.064441775305664</v>
      </c>
    </row>
    <row r="1035" spans="1:2" x14ac:dyDescent="0.25">
      <c r="A1035">
        <f t="shared" ca="1" si="32"/>
        <v>62.409175130784696</v>
      </c>
      <c r="B1035">
        <f t="shared" ca="1" si="33"/>
        <v>16.09147737655459</v>
      </c>
    </row>
    <row r="1036" spans="1:2" x14ac:dyDescent="0.25">
      <c r="A1036">
        <f t="shared" ca="1" si="32"/>
        <v>70.775902228051422</v>
      </c>
      <c r="B1036">
        <f t="shared" ca="1" si="33"/>
        <v>17.967374572309261</v>
      </c>
    </row>
    <row r="1037" spans="1:2" x14ac:dyDescent="0.25">
      <c r="A1037">
        <f t="shared" ca="1" si="32"/>
        <v>71.508647601681673</v>
      </c>
      <c r="B1037">
        <f t="shared" ca="1" si="33"/>
        <v>14.549822547943686</v>
      </c>
    </row>
    <row r="1038" spans="1:2" x14ac:dyDescent="0.25">
      <c r="A1038">
        <f t="shared" ca="1" si="32"/>
        <v>40.602702261687256</v>
      </c>
      <c r="B1038">
        <f t="shared" ca="1" si="33"/>
        <v>26.712107838865133</v>
      </c>
    </row>
    <row r="1039" spans="1:2" x14ac:dyDescent="0.25">
      <c r="A1039">
        <f t="shared" ca="1" si="32"/>
        <v>72.594007555235905</v>
      </c>
      <c r="B1039">
        <f t="shared" ca="1" si="33"/>
        <v>14.554864865158548</v>
      </c>
    </row>
    <row r="1040" spans="1:2" x14ac:dyDescent="0.25">
      <c r="A1040">
        <f t="shared" ca="1" si="32"/>
        <v>107.95558958126033</v>
      </c>
      <c r="B1040">
        <f t="shared" ca="1" si="33"/>
        <v>28.619978877327938</v>
      </c>
    </row>
    <row r="1041" spans="1:2" x14ac:dyDescent="0.25">
      <c r="A1041">
        <f t="shared" ca="1" si="32"/>
        <v>77.941418456409622</v>
      </c>
      <c r="B1041">
        <f t="shared" ca="1" si="33"/>
        <v>25.893698599509975</v>
      </c>
    </row>
    <row r="1042" spans="1:2" x14ac:dyDescent="0.25">
      <c r="A1042">
        <f t="shared" ca="1" si="32"/>
        <v>75.642008298174076</v>
      </c>
      <c r="B1042">
        <f t="shared" ca="1" si="33"/>
        <v>28.277415971313143</v>
      </c>
    </row>
    <row r="1043" spans="1:2" x14ac:dyDescent="0.25">
      <c r="A1043">
        <f t="shared" ca="1" si="32"/>
        <v>7.590744615024434</v>
      </c>
      <c r="B1043">
        <f t="shared" ca="1" si="33"/>
        <v>12.285973231824245</v>
      </c>
    </row>
    <row r="1044" spans="1:2" x14ac:dyDescent="0.25">
      <c r="A1044">
        <f t="shared" ca="1" si="32"/>
        <v>71.613220372066451</v>
      </c>
      <c r="B1044">
        <f t="shared" ca="1" si="33"/>
        <v>45.176691012964</v>
      </c>
    </row>
    <row r="1045" spans="1:2" x14ac:dyDescent="0.25">
      <c r="A1045">
        <f t="shared" ca="1" si="32"/>
        <v>3.0951068401445099</v>
      </c>
      <c r="B1045">
        <f t="shared" ca="1" si="33"/>
        <v>12.058268334077827</v>
      </c>
    </row>
    <row r="1046" spans="1:2" x14ac:dyDescent="0.25">
      <c r="A1046">
        <f t="shared" ca="1" si="32"/>
        <v>-2.7925294043059097</v>
      </c>
      <c r="B1046">
        <f t="shared" ca="1" si="33"/>
        <v>31.516523370905318</v>
      </c>
    </row>
    <row r="1047" spans="1:2" x14ac:dyDescent="0.25">
      <c r="A1047">
        <f t="shared" ca="1" si="32"/>
        <v>93.88984673509259</v>
      </c>
      <c r="B1047">
        <f t="shared" ca="1" si="33"/>
        <v>33.978234998275788</v>
      </c>
    </row>
    <row r="1048" spans="1:2" x14ac:dyDescent="0.25">
      <c r="A1048">
        <f t="shared" ca="1" si="32"/>
        <v>26.752127573292768</v>
      </c>
      <c r="B1048">
        <f t="shared" ca="1" si="33"/>
        <v>16.369297494223414</v>
      </c>
    </row>
    <row r="1049" spans="1:2" x14ac:dyDescent="0.25">
      <c r="A1049">
        <f t="shared" ca="1" si="32"/>
        <v>52.125986078153488</v>
      </c>
      <c r="B1049">
        <f t="shared" ca="1" si="33"/>
        <v>37.304667069662521</v>
      </c>
    </row>
    <row r="1050" spans="1:2" x14ac:dyDescent="0.25">
      <c r="A1050">
        <f t="shared" ca="1" si="32"/>
        <v>41.114457533653038</v>
      </c>
      <c r="B1050">
        <f t="shared" ca="1" si="33"/>
        <v>36.726365899716235</v>
      </c>
    </row>
    <row r="1051" spans="1:2" x14ac:dyDescent="0.25">
      <c r="A1051">
        <f t="shared" ca="1" si="32"/>
        <v>79.286362731409227</v>
      </c>
      <c r="B1051">
        <f t="shared" ca="1" si="33"/>
        <v>11.979417709343442</v>
      </c>
    </row>
    <row r="1052" spans="1:2" x14ac:dyDescent="0.25">
      <c r="A1052">
        <f t="shared" ca="1" si="32"/>
        <v>68.613088546520217</v>
      </c>
      <c r="B1052">
        <f t="shared" ca="1" si="33"/>
        <v>9.5789923400167787</v>
      </c>
    </row>
    <row r="1053" spans="1:2" x14ac:dyDescent="0.25">
      <c r="A1053">
        <f t="shared" ca="1" si="32"/>
        <v>61.859634700167078</v>
      </c>
      <c r="B1053">
        <f t="shared" ca="1" si="33"/>
        <v>22.239325437949287</v>
      </c>
    </row>
    <row r="1054" spans="1:2" x14ac:dyDescent="0.25">
      <c r="A1054">
        <f t="shared" ca="1" si="32"/>
        <v>56.935577956841371</v>
      </c>
      <c r="B1054">
        <f t="shared" ca="1" si="33"/>
        <v>35.166415701641505</v>
      </c>
    </row>
    <row r="1055" spans="1:2" x14ac:dyDescent="0.25">
      <c r="A1055">
        <f t="shared" ca="1" si="32"/>
        <v>46.883993772117279</v>
      </c>
      <c r="B1055">
        <f t="shared" ca="1" si="33"/>
        <v>43.574738699245181</v>
      </c>
    </row>
    <row r="1056" spans="1:2" x14ac:dyDescent="0.25">
      <c r="A1056">
        <f t="shared" ca="1" si="32"/>
        <v>13.656507966937127</v>
      </c>
      <c r="B1056">
        <f t="shared" ca="1" si="33"/>
        <v>10.81245783969092</v>
      </c>
    </row>
    <row r="1057" spans="1:2" x14ac:dyDescent="0.25">
      <c r="A1057">
        <f t="shared" ca="1" si="32"/>
        <v>70.097875115373526</v>
      </c>
      <c r="B1057">
        <f t="shared" ca="1" si="33"/>
        <v>14.387712433856095</v>
      </c>
    </row>
    <row r="1058" spans="1:2" x14ac:dyDescent="0.25">
      <c r="A1058">
        <f t="shared" ca="1" si="32"/>
        <v>22.3182486680344</v>
      </c>
      <c r="B1058">
        <f t="shared" ca="1" si="33"/>
        <v>40.221952609292693</v>
      </c>
    </row>
    <row r="1059" spans="1:2" x14ac:dyDescent="0.25">
      <c r="A1059">
        <f t="shared" ca="1" si="32"/>
        <v>61.670364816231071</v>
      </c>
      <c r="B1059">
        <f t="shared" ca="1" si="33"/>
        <v>40.190270500198771</v>
      </c>
    </row>
    <row r="1060" spans="1:2" x14ac:dyDescent="0.25">
      <c r="A1060">
        <f t="shared" ca="1" si="32"/>
        <v>36.975001997092697</v>
      </c>
      <c r="B1060">
        <f t="shared" ca="1" si="33"/>
        <v>39.337164411533962</v>
      </c>
    </row>
    <row r="1061" spans="1:2" x14ac:dyDescent="0.25">
      <c r="A1061">
        <f t="shared" ca="1" si="32"/>
        <v>43.08201061502357</v>
      </c>
      <c r="B1061">
        <f t="shared" ca="1" si="33"/>
        <v>49.643861245156671</v>
      </c>
    </row>
    <row r="1062" spans="1:2" x14ac:dyDescent="0.25">
      <c r="A1062">
        <f t="shared" ca="1" si="32"/>
        <v>47.736272217287095</v>
      </c>
      <c r="B1062">
        <f t="shared" ca="1" si="33"/>
        <v>13.656832009975801</v>
      </c>
    </row>
    <row r="1063" spans="1:2" x14ac:dyDescent="0.25">
      <c r="A1063">
        <f t="shared" ca="1" si="32"/>
        <v>41.819284031725267</v>
      </c>
      <c r="B1063">
        <f t="shared" ca="1" si="33"/>
        <v>23.025356144545167</v>
      </c>
    </row>
    <row r="1064" spans="1:2" x14ac:dyDescent="0.25">
      <c r="A1064">
        <f t="shared" ca="1" si="32"/>
        <v>55.544855551304337</v>
      </c>
      <c r="B1064">
        <f t="shared" ca="1" si="33"/>
        <v>32.129366347661211</v>
      </c>
    </row>
    <row r="1065" spans="1:2" x14ac:dyDescent="0.25">
      <c r="A1065">
        <f t="shared" ca="1" si="32"/>
        <v>54.33565933674771</v>
      </c>
      <c r="B1065">
        <f t="shared" ca="1" si="33"/>
        <v>42.017162649035448</v>
      </c>
    </row>
    <row r="1066" spans="1:2" x14ac:dyDescent="0.25">
      <c r="A1066">
        <f t="shared" ca="1" si="32"/>
        <v>49.265092221548109</v>
      </c>
      <c r="B1066">
        <f t="shared" ca="1" si="33"/>
        <v>53.255485046579011</v>
      </c>
    </row>
    <row r="1067" spans="1:2" x14ac:dyDescent="0.25">
      <c r="A1067">
        <f t="shared" ca="1" si="32"/>
        <v>74.4049237831792</v>
      </c>
      <c r="B1067">
        <f t="shared" ca="1" si="33"/>
        <v>29.859708835726373</v>
      </c>
    </row>
    <row r="1068" spans="1:2" x14ac:dyDescent="0.25">
      <c r="A1068">
        <f t="shared" ca="1" si="32"/>
        <v>71.991496919856047</v>
      </c>
      <c r="B1068">
        <f t="shared" ca="1" si="33"/>
        <v>26.066944572192956</v>
      </c>
    </row>
    <row r="1069" spans="1:2" x14ac:dyDescent="0.25">
      <c r="A1069">
        <f t="shared" ca="1" si="32"/>
        <v>93.395724475419982</v>
      </c>
      <c r="B1069">
        <f t="shared" ca="1" si="33"/>
        <v>1.6905282167134139</v>
      </c>
    </row>
    <row r="1070" spans="1:2" x14ac:dyDescent="0.25">
      <c r="A1070">
        <f t="shared" ca="1" si="32"/>
        <v>44.303526130076051</v>
      </c>
      <c r="B1070">
        <f t="shared" ca="1" si="33"/>
        <v>39.573591035682753</v>
      </c>
    </row>
    <row r="1071" spans="1:2" x14ac:dyDescent="0.25">
      <c r="A1071">
        <f t="shared" ca="1" si="32"/>
        <v>77.415286659813475</v>
      </c>
      <c r="B1071">
        <f t="shared" ca="1" si="33"/>
        <v>31.821983564735092</v>
      </c>
    </row>
    <row r="1072" spans="1:2" x14ac:dyDescent="0.25">
      <c r="A1072">
        <f t="shared" ca="1" si="32"/>
        <v>86.159821083618013</v>
      </c>
      <c r="B1072">
        <f t="shared" ca="1" si="33"/>
        <v>16.070583620674622</v>
      </c>
    </row>
    <row r="1073" spans="1:2" x14ac:dyDescent="0.25">
      <c r="A1073">
        <f t="shared" ca="1" si="32"/>
        <v>73.997306925971699</v>
      </c>
      <c r="B1073">
        <f t="shared" ca="1" si="33"/>
        <v>38.122709323348161</v>
      </c>
    </row>
    <row r="1074" spans="1:2" x14ac:dyDescent="0.25">
      <c r="A1074">
        <f t="shared" ca="1" si="32"/>
        <v>62.402764490529819</v>
      </c>
      <c r="B1074">
        <f t="shared" ca="1" si="33"/>
        <v>7.0946787331779433</v>
      </c>
    </row>
    <row r="1075" spans="1:2" x14ac:dyDescent="0.25">
      <c r="A1075">
        <f t="shared" ca="1" si="32"/>
        <v>50.486940508975714</v>
      </c>
      <c r="B1075">
        <f t="shared" ca="1" si="33"/>
        <v>17.474575972624383</v>
      </c>
    </row>
    <row r="1076" spans="1:2" x14ac:dyDescent="0.25">
      <c r="A1076">
        <f t="shared" ca="1" si="32"/>
        <v>50.849280928172874</v>
      </c>
      <c r="B1076">
        <f t="shared" ca="1" si="33"/>
        <v>45.052330265896018</v>
      </c>
    </row>
    <row r="1077" spans="1:2" x14ac:dyDescent="0.25">
      <c r="A1077">
        <f t="shared" ca="1" si="32"/>
        <v>49.016148201335923</v>
      </c>
      <c r="B1077">
        <f t="shared" ca="1" si="33"/>
        <v>4.1282034292801519</v>
      </c>
    </row>
    <row r="1078" spans="1:2" x14ac:dyDescent="0.25">
      <c r="A1078">
        <f t="shared" ca="1" si="32"/>
        <v>74.740233769964021</v>
      </c>
      <c r="B1078">
        <f t="shared" ca="1" si="33"/>
        <v>7.0542908754387277</v>
      </c>
    </row>
    <row r="1079" spans="1:2" x14ac:dyDescent="0.25">
      <c r="A1079">
        <f t="shared" ca="1" si="32"/>
        <v>74.290714746635345</v>
      </c>
      <c r="B1079">
        <f t="shared" ca="1" si="33"/>
        <v>16.546872480786845</v>
      </c>
    </row>
    <row r="1080" spans="1:2" x14ac:dyDescent="0.25">
      <c r="A1080">
        <f t="shared" ca="1" si="32"/>
        <v>65.441210355486717</v>
      </c>
      <c r="B1080">
        <f t="shared" ca="1" si="33"/>
        <v>31.003565592514512</v>
      </c>
    </row>
    <row r="1081" spans="1:2" x14ac:dyDescent="0.25">
      <c r="A1081">
        <f t="shared" ca="1" si="32"/>
        <v>24.495471107079638</v>
      </c>
      <c r="B1081">
        <f t="shared" ca="1" si="33"/>
        <v>35.934369226316946</v>
      </c>
    </row>
    <row r="1082" spans="1:2" x14ac:dyDescent="0.25">
      <c r="A1082">
        <f t="shared" ca="1" si="32"/>
        <v>60.614867345083304</v>
      </c>
      <c r="B1082">
        <f t="shared" ca="1" si="33"/>
        <v>45.561792270236282</v>
      </c>
    </row>
    <row r="1083" spans="1:2" x14ac:dyDescent="0.25">
      <c r="A1083">
        <f t="shared" ca="1" si="32"/>
        <v>15.655273571903585</v>
      </c>
      <c r="B1083">
        <f t="shared" ca="1" si="33"/>
        <v>40.209101951599266</v>
      </c>
    </row>
    <row r="1084" spans="1:2" x14ac:dyDescent="0.25">
      <c r="A1084">
        <f t="shared" ca="1" si="32"/>
        <v>32.844457156537892</v>
      </c>
      <c r="B1084">
        <f t="shared" ca="1" si="33"/>
        <v>39.981487125044794</v>
      </c>
    </row>
    <row r="1085" spans="1:2" x14ac:dyDescent="0.25">
      <c r="A1085">
        <f t="shared" ca="1" si="32"/>
        <v>82.397210422723902</v>
      </c>
      <c r="B1085">
        <f t="shared" ca="1" si="33"/>
        <v>11.220585824432733</v>
      </c>
    </row>
    <row r="1086" spans="1:2" x14ac:dyDescent="0.25">
      <c r="A1086">
        <f t="shared" ca="1" si="32"/>
        <v>50.903352411369156</v>
      </c>
      <c r="B1086">
        <f t="shared" ca="1" si="33"/>
        <v>22.959940860497657</v>
      </c>
    </row>
    <row r="1087" spans="1:2" x14ac:dyDescent="0.25">
      <c r="A1087">
        <f t="shared" ca="1" si="32"/>
        <v>36.86121466718734</v>
      </c>
      <c r="B1087">
        <f t="shared" ca="1" si="33"/>
        <v>42.917563833020957</v>
      </c>
    </row>
    <row r="1088" spans="1:2" x14ac:dyDescent="0.25">
      <c r="A1088">
        <f t="shared" ca="1" si="32"/>
        <v>-1.4704602142036833</v>
      </c>
      <c r="B1088">
        <f t="shared" ca="1" si="33"/>
        <v>17.577090618598099</v>
      </c>
    </row>
    <row r="1089" spans="1:2" x14ac:dyDescent="0.25">
      <c r="A1089">
        <f t="shared" ca="1" si="32"/>
        <v>13.168888961760345</v>
      </c>
      <c r="B1089">
        <f t="shared" ca="1" si="33"/>
        <v>1.5492387782257993</v>
      </c>
    </row>
    <row r="1090" spans="1:2" x14ac:dyDescent="0.25">
      <c r="A1090">
        <f t="shared" ca="1" si="32"/>
        <v>74.623914205734934</v>
      </c>
      <c r="B1090">
        <f t="shared" ca="1" si="33"/>
        <v>14.443768073180776</v>
      </c>
    </row>
    <row r="1091" spans="1:2" x14ac:dyDescent="0.25">
      <c r="A1091">
        <f t="shared" ref="A1091:A1154" ca="1" si="34">NORMINV(RAND(), 50, 25)</f>
        <v>56.036740440664801</v>
      </c>
      <c r="B1091">
        <f t="shared" ref="B1091:B1154" ca="1" si="35">NORMINV(RAND(), 25, 12.5)</f>
        <v>40.718607222735535</v>
      </c>
    </row>
    <row r="1092" spans="1:2" x14ac:dyDescent="0.25">
      <c r="A1092">
        <f t="shared" ca="1" si="34"/>
        <v>57.367403479595922</v>
      </c>
      <c r="B1092">
        <f t="shared" ca="1" si="35"/>
        <v>9.0069446510613584</v>
      </c>
    </row>
    <row r="1093" spans="1:2" x14ac:dyDescent="0.25">
      <c r="A1093">
        <f t="shared" ca="1" si="34"/>
        <v>95.071235128130979</v>
      </c>
      <c r="B1093">
        <f t="shared" ca="1" si="35"/>
        <v>24.372704408635169</v>
      </c>
    </row>
    <row r="1094" spans="1:2" x14ac:dyDescent="0.25">
      <c r="A1094">
        <f t="shared" ca="1" si="34"/>
        <v>61.701182826336613</v>
      </c>
      <c r="B1094">
        <f t="shared" ca="1" si="35"/>
        <v>29.601089137447278</v>
      </c>
    </row>
    <row r="1095" spans="1:2" x14ac:dyDescent="0.25">
      <c r="A1095">
        <f t="shared" ca="1" si="34"/>
        <v>59.201960224971849</v>
      </c>
      <c r="B1095">
        <f t="shared" ca="1" si="35"/>
        <v>35.731538149263102</v>
      </c>
    </row>
    <row r="1096" spans="1:2" x14ac:dyDescent="0.25">
      <c r="A1096">
        <f t="shared" ca="1" si="34"/>
        <v>33.695363139307133</v>
      </c>
      <c r="B1096">
        <f t="shared" ca="1" si="35"/>
        <v>49.774093470973192</v>
      </c>
    </row>
    <row r="1097" spans="1:2" x14ac:dyDescent="0.25">
      <c r="A1097">
        <f t="shared" ca="1" si="34"/>
        <v>46.985220733327772</v>
      </c>
      <c r="B1097">
        <f t="shared" ca="1" si="35"/>
        <v>40.129285990628297</v>
      </c>
    </row>
    <row r="1098" spans="1:2" x14ac:dyDescent="0.25">
      <c r="A1098">
        <f t="shared" ca="1" si="34"/>
        <v>23.648998170620121</v>
      </c>
      <c r="B1098">
        <f t="shared" ca="1" si="35"/>
        <v>8.2013258223165586</v>
      </c>
    </row>
    <row r="1099" spans="1:2" x14ac:dyDescent="0.25">
      <c r="A1099">
        <f t="shared" ca="1" si="34"/>
        <v>42.711902075065311</v>
      </c>
      <c r="B1099">
        <f t="shared" ca="1" si="35"/>
        <v>33.747592776303676</v>
      </c>
    </row>
    <row r="1100" spans="1:2" x14ac:dyDescent="0.25">
      <c r="A1100">
        <f t="shared" ca="1" si="34"/>
        <v>46.442828362772119</v>
      </c>
      <c r="B1100">
        <f t="shared" ca="1" si="35"/>
        <v>12.66698365220506</v>
      </c>
    </row>
    <row r="1101" spans="1:2" x14ac:dyDescent="0.25">
      <c r="A1101">
        <f t="shared" ca="1" si="34"/>
        <v>84.664465580772728</v>
      </c>
      <c r="B1101">
        <f t="shared" ca="1" si="35"/>
        <v>21.94413683324121</v>
      </c>
    </row>
    <row r="1102" spans="1:2" x14ac:dyDescent="0.25">
      <c r="A1102">
        <f t="shared" ca="1" si="34"/>
        <v>68.353229999466691</v>
      </c>
      <c r="B1102">
        <f t="shared" ca="1" si="35"/>
        <v>11.974425309571638</v>
      </c>
    </row>
    <row r="1103" spans="1:2" x14ac:dyDescent="0.25">
      <c r="A1103">
        <f t="shared" ca="1" si="34"/>
        <v>97.691698551355557</v>
      </c>
      <c r="B1103">
        <f t="shared" ca="1" si="35"/>
        <v>32.600526047532618</v>
      </c>
    </row>
    <row r="1104" spans="1:2" x14ac:dyDescent="0.25">
      <c r="A1104">
        <f t="shared" ca="1" si="34"/>
        <v>71.627743025280509</v>
      </c>
      <c r="B1104">
        <f t="shared" ca="1" si="35"/>
        <v>-6.6377422700589932</v>
      </c>
    </row>
    <row r="1105" spans="1:2" x14ac:dyDescent="0.25">
      <c r="A1105">
        <f t="shared" ca="1" si="34"/>
        <v>40.793341114836771</v>
      </c>
      <c r="B1105">
        <f t="shared" ca="1" si="35"/>
        <v>3.7067467981226621</v>
      </c>
    </row>
    <row r="1106" spans="1:2" x14ac:dyDescent="0.25">
      <c r="A1106">
        <f t="shared" ca="1" si="34"/>
        <v>39.959911812912438</v>
      </c>
      <c r="B1106">
        <f t="shared" ca="1" si="35"/>
        <v>27.781303106296821</v>
      </c>
    </row>
    <row r="1107" spans="1:2" x14ac:dyDescent="0.25">
      <c r="A1107">
        <f t="shared" ca="1" si="34"/>
        <v>24.531010726610901</v>
      </c>
      <c r="B1107">
        <f t="shared" ca="1" si="35"/>
        <v>30.458628019886472</v>
      </c>
    </row>
    <row r="1108" spans="1:2" x14ac:dyDescent="0.25">
      <c r="A1108">
        <f t="shared" ca="1" si="34"/>
        <v>47.916089106538969</v>
      </c>
      <c r="B1108">
        <f t="shared" ca="1" si="35"/>
        <v>23.278247204331823</v>
      </c>
    </row>
    <row r="1109" spans="1:2" x14ac:dyDescent="0.25">
      <c r="A1109">
        <f t="shared" ca="1" si="34"/>
        <v>41.42361145546267</v>
      </c>
      <c r="B1109">
        <f t="shared" ca="1" si="35"/>
        <v>22.74758901927207</v>
      </c>
    </row>
    <row r="1110" spans="1:2" x14ac:dyDescent="0.25">
      <c r="A1110">
        <f t="shared" ca="1" si="34"/>
        <v>70.388019569764452</v>
      </c>
      <c r="B1110">
        <f t="shared" ca="1" si="35"/>
        <v>16.780532911190281</v>
      </c>
    </row>
    <row r="1111" spans="1:2" x14ac:dyDescent="0.25">
      <c r="A1111">
        <f t="shared" ca="1" si="34"/>
        <v>47.622227909883144</v>
      </c>
      <c r="B1111">
        <f t="shared" ca="1" si="35"/>
        <v>20.438304945832183</v>
      </c>
    </row>
    <row r="1112" spans="1:2" x14ac:dyDescent="0.25">
      <c r="A1112">
        <f t="shared" ca="1" si="34"/>
        <v>32.022938334771709</v>
      </c>
      <c r="B1112">
        <f t="shared" ca="1" si="35"/>
        <v>21.668101254871079</v>
      </c>
    </row>
    <row r="1113" spans="1:2" x14ac:dyDescent="0.25">
      <c r="A1113">
        <f t="shared" ca="1" si="34"/>
        <v>45.126394898164477</v>
      </c>
      <c r="B1113">
        <f t="shared" ca="1" si="35"/>
        <v>16.864458353528626</v>
      </c>
    </row>
    <row r="1114" spans="1:2" x14ac:dyDescent="0.25">
      <c r="A1114">
        <f t="shared" ca="1" si="34"/>
        <v>89.231875631670576</v>
      </c>
      <c r="B1114">
        <f t="shared" ca="1" si="35"/>
        <v>12.167738902026775</v>
      </c>
    </row>
    <row r="1115" spans="1:2" x14ac:dyDescent="0.25">
      <c r="A1115">
        <f t="shared" ca="1" si="34"/>
        <v>70.471194105947561</v>
      </c>
      <c r="B1115">
        <f t="shared" ca="1" si="35"/>
        <v>22.544570905600033</v>
      </c>
    </row>
    <row r="1116" spans="1:2" x14ac:dyDescent="0.25">
      <c r="A1116">
        <f t="shared" ca="1" si="34"/>
        <v>56.330058006177936</v>
      </c>
      <c r="B1116">
        <f t="shared" ca="1" si="35"/>
        <v>12.335551612140684</v>
      </c>
    </row>
    <row r="1117" spans="1:2" x14ac:dyDescent="0.25">
      <c r="A1117">
        <f t="shared" ca="1" si="34"/>
        <v>-30.101137073554327</v>
      </c>
      <c r="B1117">
        <f t="shared" ca="1" si="35"/>
        <v>24.543737338039531</v>
      </c>
    </row>
    <row r="1118" spans="1:2" x14ac:dyDescent="0.25">
      <c r="A1118">
        <f t="shared" ca="1" si="34"/>
        <v>75.055154316920323</v>
      </c>
      <c r="B1118">
        <f t="shared" ca="1" si="35"/>
        <v>32.823593391700157</v>
      </c>
    </row>
    <row r="1119" spans="1:2" x14ac:dyDescent="0.25">
      <c r="A1119">
        <f t="shared" ca="1" si="34"/>
        <v>66.723794139662829</v>
      </c>
      <c r="B1119">
        <f t="shared" ca="1" si="35"/>
        <v>48.756145770222503</v>
      </c>
    </row>
    <row r="1120" spans="1:2" x14ac:dyDescent="0.25">
      <c r="A1120">
        <f t="shared" ca="1" si="34"/>
        <v>53.26618117623854</v>
      </c>
      <c r="B1120">
        <f t="shared" ca="1" si="35"/>
        <v>18.469109875360154</v>
      </c>
    </row>
    <row r="1121" spans="1:2" x14ac:dyDescent="0.25">
      <c r="A1121">
        <f t="shared" ca="1" si="34"/>
        <v>97.720063632916407</v>
      </c>
      <c r="B1121">
        <f t="shared" ca="1" si="35"/>
        <v>23.252720374399743</v>
      </c>
    </row>
    <row r="1122" spans="1:2" x14ac:dyDescent="0.25">
      <c r="A1122">
        <f t="shared" ca="1" si="34"/>
        <v>78.506123138422097</v>
      </c>
      <c r="B1122">
        <f t="shared" ca="1" si="35"/>
        <v>43.091133676684542</v>
      </c>
    </row>
    <row r="1123" spans="1:2" x14ac:dyDescent="0.25">
      <c r="A1123">
        <f t="shared" ca="1" si="34"/>
        <v>57.476696355980209</v>
      </c>
      <c r="B1123">
        <f t="shared" ca="1" si="35"/>
        <v>36.477697732895429</v>
      </c>
    </row>
    <row r="1124" spans="1:2" x14ac:dyDescent="0.25">
      <c r="A1124">
        <f t="shared" ca="1" si="34"/>
        <v>42.607137068524757</v>
      </c>
      <c r="B1124">
        <f t="shared" ca="1" si="35"/>
        <v>29.651337411013895</v>
      </c>
    </row>
    <row r="1125" spans="1:2" x14ac:dyDescent="0.25">
      <c r="A1125">
        <f t="shared" ca="1" si="34"/>
        <v>54.03302907369433</v>
      </c>
      <c r="B1125">
        <f t="shared" ca="1" si="35"/>
        <v>19.050643709566838</v>
      </c>
    </row>
    <row r="1126" spans="1:2" x14ac:dyDescent="0.25">
      <c r="A1126">
        <f t="shared" ca="1" si="34"/>
        <v>43.023232694802765</v>
      </c>
      <c r="B1126">
        <f t="shared" ca="1" si="35"/>
        <v>0.49530888524858341</v>
      </c>
    </row>
    <row r="1127" spans="1:2" x14ac:dyDescent="0.25">
      <c r="A1127">
        <f t="shared" ca="1" si="34"/>
        <v>75.348642962761573</v>
      </c>
      <c r="B1127">
        <f t="shared" ca="1" si="35"/>
        <v>36.233800034463641</v>
      </c>
    </row>
    <row r="1128" spans="1:2" x14ac:dyDescent="0.25">
      <c r="A1128">
        <f t="shared" ca="1" si="34"/>
        <v>20.889319551882839</v>
      </c>
      <c r="B1128">
        <f t="shared" ca="1" si="35"/>
        <v>24.105173129266067</v>
      </c>
    </row>
    <row r="1129" spans="1:2" x14ac:dyDescent="0.25">
      <c r="A1129">
        <f t="shared" ca="1" si="34"/>
        <v>-14.835176891983849</v>
      </c>
      <c r="B1129">
        <f t="shared" ca="1" si="35"/>
        <v>47.376849061346547</v>
      </c>
    </row>
    <row r="1130" spans="1:2" x14ac:dyDescent="0.25">
      <c r="A1130">
        <f t="shared" ca="1" si="34"/>
        <v>43.257256979993592</v>
      </c>
      <c r="B1130">
        <f t="shared" ca="1" si="35"/>
        <v>16.12350872120323</v>
      </c>
    </row>
    <row r="1131" spans="1:2" x14ac:dyDescent="0.25">
      <c r="A1131">
        <f t="shared" ca="1" si="34"/>
        <v>46.546816782820244</v>
      </c>
      <c r="B1131">
        <f t="shared" ca="1" si="35"/>
        <v>34.87302951414874</v>
      </c>
    </row>
    <row r="1132" spans="1:2" x14ac:dyDescent="0.25">
      <c r="A1132">
        <f t="shared" ca="1" si="34"/>
        <v>81.051611000717713</v>
      </c>
      <c r="B1132">
        <f t="shared" ca="1" si="35"/>
        <v>26.7795729082139</v>
      </c>
    </row>
    <row r="1133" spans="1:2" x14ac:dyDescent="0.25">
      <c r="A1133">
        <f t="shared" ca="1" si="34"/>
        <v>47.00239434999191</v>
      </c>
      <c r="B1133">
        <f t="shared" ca="1" si="35"/>
        <v>42.90157323175788</v>
      </c>
    </row>
    <row r="1134" spans="1:2" x14ac:dyDescent="0.25">
      <c r="A1134">
        <f t="shared" ca="1" si="34"/>
        <v>-32.788330720551315</v>
      </c>
      <c r="B1134">
        <f t="shared" ca="1" si="35"/>
        <v>27.226099197654566</v>
      </c>
    </row>
    <row r="1135" spans="1:2" x14ac:dyDescent="0.25">
      <c r="A1135">
        <f t="shared" ca="1" si="34"/>
        <v>36.389044865501376</v>
      </c>
      <c r="B1135">
        <f t="shared" ca="1" si="35"/>
        <v>29.296683988111905</v>
      </c>
    </row>
    <row r="1136" spans="1:2" x14ac:dyDescent="0.25">
      <c r="A1136">
        <f t="shared" ca="1" si="34"/>
        <v>49.928028150271992</v>
      </c>
      <c r="B1136">
        <f t="shared" ca="1" si="35"/>
        <v>41.165834742660266</v>
      </c>
    </row>
    <row r="1137" spans="1:2" x14ac:dyDescent="0.25">
      <c r="A1137">
        <f t="shared" ca="1" si="34"/>
        <v>40.083243616700905</v>
      </c>
      <c r="B1137">
        <f t="shared" ca="1" si="35"/>
        <v>32.214645606651118</v>
      </c>
    </row>
    <row r="1138" spans="1:2" x14ac:dyDescent="0.25">
      <c r="A1138">
        <f t="shared" ca="1" si="34"/>
        <v>64.940611172704791</v>
      </c>
      <c r="B1138">
        <f t="shared" ca="1" si="35"/>
        <v>29.785363467813561</v>
      </c>
    </row>
    <row r="1139" spans="1:2" x14ac:dyDescent="0.25">
      <c r="A1139">
        <f t="shared" ca="1" si="34"/>
        <v>47.489407554194514</v>
      </c>
      <c r="B1139">
        <f t="shared" ca="1" si="35"/>
        <v>50.035289055129461</v>
      </c>
    </row>
    <row r="1140" spans="1:2" x14ac:dyDescent="0.25">
      <c r="A1140">
        <f t="shared" ca="1" si="34"/>
        <v>66.128262080201296</v>
      </c>
      <c r="B1140">
        <f t="shared" ca="1" si="35"/>
        <v>15.741892052971657</v>
      </c>
    </row>
    <row r="1141" spans="1:2" x14ac:dyDescent="0.25">
      <c r="A1141">
        <f t="shared" ca="1" si="34"/>
        <v>67.744591967603867</v>
      </c>
      <c r="B1141">
        <f t="shared" ca="1" si="35"/>
        <v>45.25620395652507</v>
      </c>
    </row>
    <row r="1142" spans="1:2" x14ac:dyDescent="0.25">
      <c r="A1142">
        <f t="shared" ca="1" si="34"/>
        <v>26.467123080671222</v>
      </c>
      <c r="B1142">
        <f t="shared" ca="1" si="35"/>
        <v>36.51521951119998</v>
      </c>
    </row>
    <row r="1143" spans="1:2" x14ac:dyDescent="0.25">
      <c r="A1143">
        <f t="shared" ca="1" si="34"/>
        <v>33.36646675269607</v>
      </c>
      <c r="B1143">
        <f t="shared" ca="1" si="35"/>
        <v>32.994566468967633</v>
      </c>
    </row>
    <row r="1144" spans="1:2" x14ac:dyDescent="0.25">
      <c r="A1144">
        <f t="shared" ca="1" si="34"/>
        <v>16.934776320430743</v>
      </c>
      <c r="B1144">
        <f t="shared" ca="1" si="35"/>
        <v>42.470632468615136</v>
      </c>
    </row>
    <row r="1145" spans="1:2" x14ac:dyDescent="0.25">
      <c r="A1145">
        <f t="shared" ca="1" si="34"/>
        <v>46.787800499869263</v>
      </c>
      <c r="B1145">
        <f t="shared" ca="1" si="35"/>
        <v>27.291856539146032</v>
      </c>
    </row>
    <row r="1146" spans="1:2" x14ac:dyDescent="0.25">
      <c r="A1146">
        <f t="shared" ca="1" si="34"/>
        <v>47.691451991985787</v>
      </c>
      <c r="B1146">
        <f t="shared" ca="1" si="35"/>
        <v>31.142409095853591</v>
      </c>
    </row>
    <row r="1147" spans="1:2" x14ac:dyDescent="0.25">
      <c r="A1147">
        <f t="shared" ca="1" si="34"/>
        <v>44.274658437654509</v>
      </c>
      <c r="B1147">
        <f t="shared" ca="1" si="35"/>
        <v>21.386637802863316</v>
      </c>
    </row>
    <row r="1148" spans="1:2" x14ac:dyDescent="0.25">
      <c r="A1148">
        <f t="shared" ca="1" si="34"/>
        <v>90.14778240274768</v>
      </c>
      <c r="B1148">
        <f t="shared" ca="1" si="35"/>
        <v>25.347040663988725</v>
      </c>
    </row>
    <row r="1149" spans="1:2" x14ac:dyDescent="0.25">
      <c r="A1149">
        <f t="shared" ca="1" si="34"/>
        <v>46.218496996386307</v>
      </c>
      <c r="B1149">
        <f t="shared" ca="1" si="35"/>
        <v>11.128621227262334</v>
      </c>
    </row>
    <row r="1150" spans="1:2" x14ac:dyDescent="0.25">
      <c r="A1150">
        <f t="shared" ca="1" si="34"/>
        <v>50.310638546336008</v>
      </c>
      <c r="B1150">
        <f t="shared" ca="1" si="35"/>
        <v>27.924739795651917</v>
      </c>
    </row>
    <row r="1151" spans="1:2" x14ac:dyDescent="0.25">
      <c r="A1151">
        <f t="shared" ca="1" si="34"/>
        <v>76.603929915607509</v>
      </c>
      <c r="B1151">
        <f t="shared" ca="1" si="35"/>
        <v>12.031308426020749</v>
      </c>
    </row>
    <row r="1152" spans="1:2" x14ac:dyDescent="0.25">
      <c r="A1152">
        <f t="shared" ca="1" si="34"/>
        <v>41.918107520343938</v>
      </c>
      <c r="B1152">
        <f t="shared" ca="1" si="35"/>
        <v>7.9662134508489153</v>
      </c>
    </row>
    <row r="1153" spans="1:2" x14ac:dyDescent="0.25">
      <c r="A1153">
        <f t="shared" ca="1" si="34"/>
        <v>22.418345909858783</v>
      </c>
      <c r="B1153">
        <f t="shared" ca="1" si="35"/>
        <v>12.625091465579516</v>
      </c>
    </row>
    <row r="1154" spans="1:2" x14ac:dyDescent="0.25">
      <c r="A1154">
        <f t="shared" ca="1" si="34"/>
        <v>63.433028752579332</v>
      </c>
      <c r="B1154">
        <f t="shared" ca="1" si="35"/>
        <v>28.323596028869243</v>
      </c>
    </row>
    <row r="1155" spans="1:2" x14ac:dyDescent="0.25">
      <c r="A1155">
        <f t="shared" ref="A1155:A1218" ca="1" si="36">NORMINV(RAND(), 50, 25)</f>
        <v>67.145832677161295</v>
      </c>
      <c r="B1155">
        <f t="shared" ref="B1155:B1218" ca="1" si="37">NORMINV(RAND(), 25, 12.5)</f>
        <v>21.880188510180336</v>
      </c>
    </row>
    <row r="1156" spans="1:2" x14ac:dyDescent="0.25">
      <c r="A1156">
        <f t="shared" ca="1" si="36"/>
        <v>58.341942138480626</v>
      </c>
      <c r="B1156">
        <f t="shared" ca="1" si="37"/>
        <v>41.421262014422396</v>
      </c>
    </row>
    <row r="1157" spans="1:2" x14ac:dyDescent="0.25">
      <c r="A1157">
        <f t="shared" ca="1" si="36"/>
        <v>70.036212984583528</v>
      </c>
      <c r="B1157">
        <f t="shared" ca="1" si="37"/>
        <v>43.658281265954557</v>
      </c>
    </row>
    <row r="1158" spans="1:2" x14ac:dyDescent="0.25">
      <c r="A1158">
        <f t="shared" ca="1" si="36"/>
        <v>29.650857773302054</v>
      </c>
      <c r="B1158">
        <f t="shared" ca="1" si="37"/>
        <v>17.374927519261433</v>
      </c>
    </row>
    <row r="1159" spans="1:2" x14ac:dyDescent="0.25">
      <c r="A1159">
        <f t="shared" ca="1" si="36"/>
        <v>50.244155640028936</v>
      </c>
      <c r="B1159">
        <f t="shared" ca="1" si="37"/>
        <v>31.991920145599231</v>
      </c>
    </row>
    <row r="1160" spans="1:2" x14ac:dyDescent="0.25">
      <c r="A1160">
        <f t="shared" ca="1" si="36"/>
        <v>34.069918741832375</v>
      </c>
      <c r="B1160">
        <f t="shared" ca="1" si="37"/>
        <v>23.508698242664288</v>
      </c>
    </row>
    <row r="1161" spans="1:2" x14ac:dyDescent="0.25">
      <c r="A1161">
        <f t="shared" ca="1" si="36"/>
        <v>72.360925535511214</v>
      </c>
      <c r="B1161">
        <f t="shared" ca="1" si="37"/>
        <v>27.140512173721881</v>
      </c>
    </row>
    <row r="1162" spans="1:2" x14ac:dyDescent="0.25">
      <c r="A1162">
        <f t="shared" ca="1" si="36"/>
        <v>50.775609637547703</v>
      </c>
      <c r="B1162">
        <f t="shared" ca="1" si="37"/>
        <v>39.437054798728418</v>
      </c>
    </row>
    <row r="1163" spans="1:2" x14ac:dyDescent="0.25">
      <c r="A1163">
        <f t="shared" ca="1" si="36"/>
        <v>50.054210299348505</v>
      </c>
      <c r="B1163">
        <f t="shared" ca="1" si="37"/>
        <v>18.172594799912808</v>
      </c>
    </row>
    <row r="1164" spans="1:2" x14ac:dyDescent="0.25">
      <c r="A1164">
        <f t="shared" ca="1" si="36"/>
        <v>12.653138754817256</v>
      </c>
      <c r="B1164">
        <f t="shared" ca="1" si="37"/>
        <v>40.224306431958027</v>
      </c>
    </row>
    <row r="1165" spans="1:2" x14ac:dyDescent="0.25">
      <c r="A1165">
        <f t="shared" ca="1" si="36"/>
        <v>99.036343356327137</v>
      </c>
      <c r="B1165">
        <f t="shared" ca="1" si="37"/>
        <v>28.43326116691123</v>
      </c>
    </row>
    <row r="1166" spans="1:2" x14ac:dyDescent="0.25">
      <c r="A1166">
        <f t="shared" ca="1" si="36"/>
        <v>61.099758048726414</v>
      </c>
      <c r="B1166">
        <f t="shared" ca="1" si="37"/>
        <v>31.546563916803066</v>
      </c>
    </row>
    <row r="1167" spans="1:2" x14ac:dyDescent="0.25">
      <c r="A1167">
        <f t="shared" ca="1" si="36"/>
        <v>44.73473991205217</v>
      </c>
      <c r="B1167">
        <f t="shared" ca="1" si="37"/>
        <v>30.979188406453666</v>
      </c>
    </row>
    <row r="1168" spans="1:2" x14ac:dyDescent="0.25">
      <c r="A1168">
        <f t="shared" ca="1" si="36"/>
        <v>23.552430050164862</v>
      </c>
      <c r="B1168">
        <f t="shared" ca="1" si="37"/>
        <v>26.937492106164811</v>
      </c>
    </row>
    <row r="1169" spans="1:2" x14ac:dyDescent="0.25">
      <c r="A1169">
        <f t="shared" ca="1" si="36"/>
        <v>20.076574019813613</v>
      </c>
      <c r="B1169">
        <f t="shared" ca="1" si="37"/>
        <v>17.420538789373182</v>
      </c>
    </row>
    <row r="1170" spans="1:2" x14ac:dyDescent="0.25">
      <c r="A1170">
        <f t="shared" ca="1" si="36"/>
        <v>34.918038149778248</v>
      </c>
      <c r="B1170">
        <f t="shared" ca="1" si="37"/>
        <v>35.063687462491785</v>
      </c>
    </row>
    <row r="1171" spans="1:2" x14ac:dyDescent="0.25">
      <c r="A1171">
        <f t="shared" ca="1" si="36"/>
        <v>54.475894533759295</v>
      </c>
      <c r="B1171">
        <f t="shared" ca="1" si="37"/>
        <v>33.059744051498591</v>
      </c>
    </row>
    <row r="1172" spans="1:2" x14ac:dyDescent="0.25">
      <c r="A1172">
        <f t="shared" ca="1" si="36"/>
        <v>12.859757834886842</v>
      </c>
      <c r="B1172">
        <f t="shared" ca="1" si="37"/>
        <v>26.948840572404517</v>
      </c>
    </row>
    <row r="1173" spans="1:2" x14ac:dyDescent="0.25">
      <c r="A1173">
        <f t="shared" ca="1" si="36"/>
        <v>56.568099645448321</v>
      </c>
      <c r="B1173">
        <f t="shared" ca="1" si="37"/>
        <v>19.549946998297369</v>
      </c>
    </row>
    <row r="1174" spans="1:2" x14ac:dyDescent="0.25">
      <c r="A1174">
        <f t="shared" ca="1" si="36"/>
        <v>59.292533434690881</v>
      </c>
      <c r="B1174">
        <f t="shared" ca="1" si="37"/>
        <v>21.014149881131338</v>
      </c>
    </row>
    <row r="1175" spans="1:2" x14ac:dyDescent="0.25">
      <c r="A1175">
        <f t="shared" ca="1" si="36"/>
        <v>47.073775966904286</v>
      </c>
      <c r="B1175">
        <f t="shared" ca="1" si="37"/>
        <v>22.529893569329651</v>
      </c>
    </row>
    <row r="1176" spans="1:2" x14ac:dyDescent="0.25">
      <c r="A1176">
        <f t="shared" ca="1" si="36"/>
        <v>27.97388883581166</v>
      </c>
      <c r="B1176">
        <f t="shared" ca="1" si="37"/>
        <v>-7.8745952202402663</v>
      </c>
    </row>
    <row r="1177" spans="1:2" x14ac:dyDescent="0.25">
      <c r="A1177">
        <f t="shared" ca="1" si="36"/>
        <v>52.618544382135873</v>
      </c>
      <c r="B1177">
        <f t="shared" ca="1" si="37"/>
        <v>26.326251737514319</v>
      </c>
    </row>
    <row r="1178" spans="1:2" x14ac:dyDescent="0.25">
      <c r="A1178">
        <f t="shared" ca="1" si="36"/>
        <v>73.147134214815793</v>
      </c>
      <c r="B1178">
        <f t="shared" ca="1" si="37"/>
        <v>10.007308769482639</v>
      </c>
    </row>
    <row r="1179" spans="1:2" x14ac:dyDescent="0.25">
      <c r="A1179">
        <f t="shared" ca="1" si="36"/>
        <v>42.71156037400867</v>
      </c>
      <c r="B1179">
        <f t="shared" ca="1" si="37"/>
        <v>31.599431779229306</v>
      </c>
    </row>
    <row r="1180" spans="1:2" x14ac:dyDescent="0.25">
      <c r="A1180">
        <f t="shared" ca="1" si="36"/>
        <v>58.235561130643994</v>
      </c>
      <c r="B1180">
        <f t="shared" ca="1" si="37"/>
        <v>34.956393806211992</v>
      </c>
    </row>
    <row r="1181" spans="1:2" x14ac:dyDescent="0.25">
      <c r="A1181">
        <f t="shared" ca="1" si="36"/>
        <v>69.630183205146437</v>
      </c>
      <c r="B1181">
        <f t="shared" ca="1" si="37"/>
        <v>45.704592332327984</v>
      </c>
    </row>
    <row r="1182" spans="1:2" x14ac:dyDescent="0.25">
      <c r="A1182">
        <f t="shared" ca="1" si="36"/>
        <v>75.484360155959706</v>
      </c>
      <c r="B1182">
        <f t="shared" ca="1" si="37"/>
        <v>22.748335914851911</v>
      </c>
    </row>
    <row r="1183" spans="1:2" x14ac:dyDescent="0.25">
      <c r="A1183">
        <f t="shared" ca="1" si="36"/>
        <v>49.4389039855986</v>
      </c>
      <c r="B1183">
        <f t="shared" ca="1" si="37"/>
        <v>33.707643811519873</v>
      </c>
    </row>
    <row r="1184" spans="1:2" x14ac:dyDescent="0.25">
      <c r="A1184">
        <f t="shared" ca="1" si="36"/>
        <v>62.386122346372439</v>
      </c>
      <c r="B1184">
        <f t="shared" ca="1" si="37"/>
        <v>43.705974517862686</v>
      </c>
    </row>
    <row r="1185" spans="1:2" x14ac:dyDescent="0.25">
      <c r="A1185">
        <f t="shared" ca="1" si="36"/>
        <v>41.344525561583133</v>
      </c>
      <c r="B1185">
        <f t="shared" ca="1" si="37"/>
        <v>10.647919636986625</v>
      </c>
    </row>
    <row r="1186" spans="1:2" x14ac:dyDescent="0.25">
      <c r="A1186">
        <f t="shared" ca="1" si="36"/>
        <v>18.84741724888876</v>
      </c>
      <c r="B1186">
        <f t="shared" ca="1" si="37"/>
        <v>42.833103140058029</v>
      </c>
    </row>
    <row r="1187" spans="1:2" x14ac:dyDescent="0.25">
      <c r="A1187">
        <f t="shared" ca="1" si="36"/>
        <v>74.464034158732574</v>
      </c>
      <c r="B1187">
        <f t="shared" ca="1" si="37"/>
        <v>30.518829250477829</v>
      </c>
    </row>
    <row r="1188" spans="1:2" x14ac:dyDescent="0.25">
      <c r="A1188">
        <f t="shared" ca="1" si="36"/>
        <v>1.7237343543167682</v>
      </c>
      <c r="B1188">
        <f t="shared" ca="1" si="37"/>
        <v>36.63112442163699</v>
      </c>
    </row>
    <row r="1189" spans="1:2" x14ac:dyDescent="0.25">
      <c r="A1189">
        <f t="shared" ca="1" si="36"/>
        <v>12.936167031859256</v>
      </c>
      <c r="B1189">
        <f t="shared" ca="1" si="37"/>
        <v>38.164353236662372</v>
      </c>
    </row>
    <row r="1190" spans="1:2" x14ac:dyDescent="0.25">
      <c r="A1190">
        <f t="shared" ca="1" si="36"/>
        <v>35.966984175603081</v>
      </c>
      <c r="B1190">
        <f t="shared" ca="1" si="37"/>
        <v>8.7364686703078078</v>
      </c>
    </row>
    <row r="1191" spans="1:2" x14ac:dyDescent="0.25">
      <c r="A1191">
        <f t="shared" ca="1" si="36"/>
        <v>29.742657265581812</v>
      </c>
      <c r="B1191">
        <f t="shared" ca="1" si="37"/>
        <v>19.949188879983147</v>
      </c>
    </row>
    <row r="1192" spans="1:2" x14ac:dyDescent="0.25">
      <c r="A1192">
        <f t="shared" ca="1" si="36"/>
        <v>12.939790049025603</v>
      </c>
      <c r="B1192">
        <f t="shared" ca="1" si="37"/>
        <v>32.902235402019421</v>
      </c>
    </row>
    <row r="1193" spans="1:2" x14ac:dyDescent="0.25">
      <c r="A1193">
        <f t="shared" ca="1" si="36"/>
        <v>55.523617122689885</v>
      </c>
      <c r="B1193">
        <f t="shared" ca="1" si="37"/>
        <v>20.818288005537774</v>
      </c>
    </row>
    <row r="1194" spans="1:2" x14ac:dyDescent="0.25">
      <c r="A1194">
        <f t="shared" ca="1" si="36"/>
        <v>76.325927236604258</v>
      </c>
      <c r="B1194">
        <f t="shared" ca="1" si="37"/>
        <v>23.66045190632509</v>
      </c>
    </row>
    <row r="1195" spans="1:2" x14ac:dyDescent="0.25">
      <c r="A1195">
        <f t="shared" ca="1" si="36"/>
        <v>37.943406052077648</v>
      </c>
      <c r="B1195">
        <f t="shared" ca="1" si="37"/>
        <v>30.913044480835559</v>
      </c>
    </row>
    <row r="1196" spans="1:2" x14ac:dyDescent="0.25">
      <c r="A1196">
        <f t="shared" ca="1" si="36"/>
        <v>48.563029145868619</v>
      </c>
      <c r="B1196">
        <f t="shared" ca="1" si="37"/>
        <v>21.030095552608294</v>
      </c>
    </row>
    <row r="1197" spans="1:2" x14ac:dyDescent="0.25">
      <c r="A1197">
        <f t="shared" ca="1" si="36"/>
        <v>70.481190218096657</v>
      </c>
      <c r="B1197">
        <f t="shared" ca="1" si="37"/>
        <v>36.771937932465164</v>
      </c>
    </row>
    <row r="1198" spans="1:2" x14ac:dyDescent="0.25">
      <c r="A1198">
        <f t="shared" ca="1" si="36"/>
        <v>88.080139147738251</v>
      </c>
      <c r="B1198">
        <f t="shared" ca="1" si="37"/>
        <v>16.629574525442337</v>
      </c>
    </row>
    <row r="1199" spans="1:2" x14ac:dyDescent="0.25">
      <c r="A1199">
        <f t="shared" ca="1" si="36"/>
        <v>64.322653123855559</v>
      </c>
      <c r="B1199">
        <f t="shared" ca="1" si="37"/>
        <v>42.876804895244959</v>
      </c>
    </row>
    <row r="1200" spans="1:2" x14ac:dyDescent="0.25">
      <c r="A1200">
        <f t="shared" ca="1" si="36"/>
        <v>29.595152976436111</v>
      </c>
      <c r="B1200">
        <f t="shared" ca="1" si="37"/>
        <v>29.660359280505244</v>
      </c>
    </row>
    <row r="1201" spans="1:2" x14ac:dyDescent="0.25">
      <c r="A1201">
        <f t="shared" ca="1" si="36"/>
        <v>58.012033012800629</v>
      </c>
      <c r="B1201">
        <f t="shared" ca="1" si="37"/>
        <v>19.124124475201491</v>
      </c>
    </row>
    <row r="1202" spans="1:2" x14ac:dyDescent="0.25">
      <c r="A1202">
        <f t="shared" ca="1" si="36"/>
        <v>45.878173367347721</v>
      </c>
      <c r="B1202">
        <f t="shared" ca="1" si="37"/>
        <v>5.4824182130718278</v>
      </c>
    </row>
    <row r="1203" spans="1:2" x14ac:dyDescent="0.25">
      <c r="A1203">
        <f t="shared" ca="1" si="36"/>
        <v>81.722778515711184</v>
      </c>
      <c r="B1203">
        <f t="shared" ca="1" si="37"/>
        <v>24.506019754407031</v>
      </c>
    </row>
    <row r="1204" spans="1:2" x14ac:dyDescent="0.25">
      <c r="A1204">
        <f t="shared" ca="1" si="36"/>
        <v>60.520801388797139</v>
      </c>
      <c r="B1204">
        <f t="shared" ca="1" si="37"/>
        <v>27.003999919148349</v>
      </c>
    </row>
    <row r="1205" spans="1:2" x14ac:dyDescent="0.25">
      <c r="A1205">
        <f t="shared" ca="1" si="36"/>
        <v>53.368606771271658</v>
      </c>
      <c r="B1205">
        <f t="shared" ca="1" si="37"/>
        <v>18.675825094042789</v>
      </c>
    </row>
    <row r="1206" spans="1:2" x14ac:dyDescent="0.25">
      <c r="A1206">
        <f t="shared" ca="1" si="36"/>
        <v>12.819175048713859</v>
      </c>
      <c r="B1206">
        <f t="shared" ca="1" si="37"/>
        <v>46.251920214346029</v>
      </c>
    </row>
    <row r="1207" spans="1:2" x14ac:dyDescent="0.25">
      <c r="A1207">
        <f t="shared" ca="1" si="36"/>
        <v>58.646947266381851</v>
      </c>
      <c r="B1207">
        <f t="shared" ca="1" si="37"/>
        <v>31.284970946373605</v>
      </c>
    </row>
    <row r="1208" spans="1:2" x14ac:dyDescent="0.25">
      <c r="A1208">
        <f t="shared" ca="1" si="36"/>
        <v>53.323730031235336</v>
      </c>
      <c r="B1208">
        <f t="shared" ca="1" si="37"/>
        <v>37.326921101082654</v>
      </c>
    </row>
    <row r="1209" spans="1:2" x14ac:dyDescent="0.25">
      <c r="A1209">
        <f t="shared" ca="1" si="36"/>
        <v>27.771699780728497</v>
      </c>
      <c r="B1209">
        <f t="shared" ca="1" si="37"/>
        <v>24.911027808693117</v>
      </c>
    </row>
    <row r="1210" spans="1:2" x14ac:dyDescent="0.25">
      <c r="A1210">
        <f t="shared" ca="1" si="36"/>
        <v>36.433555356617248</v>
      </c>
      <c r="B1210">
        <f t="shared" ca="1" si="37"/>
        <v>30.190162336419561</v>
      </c>
    </row>
    <row r="1211" spans="1:2" x14ac:dyDescent="0.25">
      <c r="A1211">
        <f t="shared" ca="1" si="36"/>
        <v>47.74003739104154</v>
      </c>
      <c r="B1211">
        <f t="shared" ca="1" si="37"/>
        <v>33.836983031920902</v>
      </c>
    </row>
    <row r="1212" spans="1:2" x14ac:dyDescent="0.25">
      <c r="A1212">
        <f t="shared" ca="1" si="36"/>
        <v>50.16620138733542</v>
      </c>
      <c r="B1212">
        <f t="shared" ca="1" si="37"/>
        <v>38.418300470803572</v>
      </c>
    </row>
    <row r="1213" spans="1:2" x14ac:dyDescent="0.25">
      <c r="A1213">
        <f t="shared" ca="1" si="36"/>
        <v>52.263159636405703</v>
      </c>
      <c r="B1213">
        <f t="shared" ca="1" si="37"/>
        <v>23.778319638227753</v>
      </c>
    </row>
    <row r="1214" spans="1:2" x14ac:dyDescent="0.25">
      <c r="A1214">
        <f t="shared" ca="1" si="36"/>
        <v>32.826937547411674</v>
      </c>
      <c r="B1214">
        <f t="shared" ca="1" si="37"/>
        <v>21.380041028733157</v>
      </c>
    </row>
    <row r="1215" spans="1:2" x14ac:dyDescent="0.25">
      <c r="A1215">
        <f t="shared" ca="1" si="36"/>
        <v>67.683535876163816</v>
      </c>
      <c r="B1215">
        <f t="shared" ca="1" si="37"/>
        <v>19.108597822877169</v>
      </c>
    </row>
    <row r="1216" spans="1:2" x14ac:dyDescent="0.25">
      <c r="A1216">
        <f t="shared" ca="1" si="36"/>
        <v>95.371397391507912</v>
      </c>
      <c r="B1216">
        <f t="shared" ca="1" si="37"/>
        <v>27.387090382516242</v>
      </c>
    </row>
    <row r="1217" spans="1:2" x14ac:dyDescent="0.25">
      <c r="A1217">
        <f t="shared" ca="1" si="36"/>
        <v>59.336386230120041</v>
      </c>
      <c r="B1217">
        <f t="shared" ca="1" si="37"/>
        <v>19.267441406296683</v>
      </c>
    </row>
    <row r="1218" spans="1:2" x14ac:dyDescent="0.25">
      <c r="A1218">
        <f t="shared" ca="1" si="36"/>
        <v>7.0088510196222416</v>
      </c>
      <c r="B1218">
        <f t="shared" ca="1" si="37"/>
        <v>34.791058030690415</v>
      </c>
    </row>
    <row r="1219" spans="1:2" x14ac:dyDescent="0.25">
      <c r="A1219">
        <f t="shared" ref="A1219:A1282" ca="1" si="38">NORMINV(RAND(), 50, 25)</f>
        <v>33.746705039649228</v>
      </c>
      <c r="B1219">
        <f t="shared" ref="B1219:B1282" ca="1" si="39">NORMINV(RAND(), 25, 12.5)</f>
        <v>26.111119028239262</v>
      </c>
    </row>
    <row r="1220" spans="1:2" x14ac:dyDescent="0.25">
      <c r="A1220">
        <f t="shared" ca="1" si="38"/>
        <v>51.613487946125581</v>
      </c>
      <c r="B1220">
        <f t="shared" ca="1" si="39"/>
        <v>27.191916428279875</v>
      </c>
    </row>
    <row r="1221" spans="1:2" x14ac:dyDescent="0.25">
      <c r="A1221">
        <f t="shared" ca="1" si="38"/>
        <v>46.440863727248846</v>
      </c>
      <c r="B1221">
        <f t="shared" ca="1" si="39"/>
        <v>9.348244969844183</v>
      </c>
    </row>
    <row r="1222" spans="1:2" x14ac:dyDescent="0.25">
      <c r="A1222">
        <f t="shared" ca="1" si="38"/>
        <v>68.41787421415232</v>
      </c>
      <c r="B1222">
        <f t="shared" ca="1" si="39"/>
        <v>36.187184049739415</v>
      </c>
    </row>
    <row r="1223" spans="1:2" x14ac:dyDescent="0.25">
      <c r="A1223">
        <f t="shared" ca="1" si="38"/>
        <v>107.4701424182493</v>
      </c>
      <c r="B1223">
        <f t="shared" ca="1" si="39"/>
        <v>18.161724847188978</v>
      </c>
    </row>
    <row r="1224" spans="1:2" x14ac:dyDescent="0.25">
      <c r="A1224">
        <f t="shared" ca="1" si="38"/>
        <v>36.588505085733303</v>
      </c>
      <c r="B1224">
        <f t="shared" ca="1" si="39"/>
        <v>39.024128272015837</v>
      </c>
    </row>
    <row r="1225" spans="1:2" x14ac:dyDescent="0.25">
      <c r="A1225">
        <f t="shared" ca="1" si="38"/>
        <v>38.889201907399531</v>
      </c>
      <c r="B1225">
        <f t="shared" ca="1" si="39"/>
        <v>24.248405754149598</v>
      </c>
    </row>
    <row r="1226" spans="1:2" x14ac:dyDescent="0.25">
      <c r="A1226">
        <f t="shared" ca="1" si="38"/>
        <v>37.197513487283942</v>
      </c>
      <c r="B1226">
        <f t="shared" ca="1" si="39"/>
        <v>20.535223193280054</v>
      </c>
    </row>
    <row r="1227" spans="1:2" x14ac:dyDescent="0.25">
      <c r="A1227">
        <f t="shared" ca="1" si="38"/>
        <v>24.583941138768395</v>
      </c>
      <c r="B1227">
        <f t="shared" ca="1" si="39"/>
        <v>32.213501384975345</v>
      </c>
    </row>
    <row r="1228" spans="1:2" x14ac:dyDescent="0.25">
      <c r="A1228">
        <f t="shared" ca="1" si="38"/>
        <v>26.119950711217957</v>
      </c>
      <c r="B1228">
        <f t="shared" ca="1" si="39"/>
        <v>8.187307043539036</v>
      </c>
    </row>
    <row r="1229" spans="1:2" x14ac:dyDescent="0.25">
      <c r="A1229">
        <f t="shared" ca="1" si="38"/>
        <v>65.872977835910206</v>
      </c>
      <c r="B1229">
        <f t="shared" ca="1" si="39"/>
        <v>1.9318195424749973</v>
      </c>
    </row>
    <row r="1230" spans="1:2" x14ac:dyDescent="0.25">
      <c r="A1230">
        <f t="shared" ca="1" si="38"/>
        <v>40.555917556292101</v>
      </c>
      <c r="B1230">
        <f t="shared" ca="1" si="39"/>
        <v>28.516620783356611</v>
      </c>
    </row>
    <row r="1231" spans="1:2" x14ac:dyDescent="0.25">
      <c r="A1231">
        <f t="shared" ca="1" si="38"/>
        <v>80.147055956983266</v>
      </c>
      <c r="B1231">
        <f t="shared" ca="1" si="39"/>
        <v>13.967659907246517</v>
      </c>
    </row>
    <row r="1232" spans="1:2" x14ac:dyDescent="0.25">
      <c r="A1232">
        <f t="shared" ca="1" si="38"/>
        <v>40.981976900664982</v>
      </c>
      <c r="B1232">
        <f t="shared" ca="1" si="39"/>
        <v>19.541151076254302</v>
      </c>
    </row>
    <row r="1233" spans="1:2" x14ac:dyDescent="0.25">
      <c r="A1233">
        <f t="shared" ca="1" si="38"/>
        <v>17.548577455992252</v>
      </c>
      <c r="B1233">
        <f t="shared" ca="1" si="39"/>
        <v>11.173248895177073</v>
      </c>
    </row>
    <row r="1234" spans="1:2" x14ac:dyDescent="0.25">
      <c r="A1234">
        <f t="shared" ca="1" si="38"/>
        <v>21.462965362540885</v>
      </c>
      <c r="B1234">
        <f t="shared" ca="1" si="39"/>
        <v>39.827113323337798</v>
      </c>
    </row>
    <row r="1235" spans="1:2" x14ac:dyDescent="0.25">
      <c r="A1235">
        <f t="shared" ca="1" si="38"/>
        <v>83.853335982042523</v>
      </c>
      <c r="B1235">
        <f t="shared" ca="1" si="39"/>
        <v>14.240668029073397</v>
      </c>
    </row>
    <row r="1236" spans="1:2" x14ac:dyDescent="0.25">
      <c r="A1236">
        <f t="shared" ca="1" si="38"/>
        <v>99.611848841154057</v>
      </c>
      <c r="B1236">
        <f t="shared" ca="1" si="39"/>
        <v>31.998102265604416</v>
      </c>
    </row>
    <row r="1237" spans="1:2" x14ac:dyDescent="0.25">
      <c r="A1237">
        <f t="shared" ca="1" si="38"/>
        <v>63.536413066580835</v>
      </c>
      <c r="B1237">
        <f t="shared" ca="1" si="39"/>
        <v>36.350570505038093</v>
      </c>
    </row>
    <row r="1238" spans="1:2" x14ac:dyDescent="0.25">
      <c r="A1238">
        <f t="shared" ca="1" si="38"/>
        <v>50.664620844038708</v>
      </c>
      <c r="B1238">
        <f t="shared" ca="1" si="39"/>
        <v>26.973542024263704</v>
      </c>
    </row>
    <row r="1239" spans="1:2" x14ac:dyDescent="0.25">
      <c r="A1239">
        <f t="shared" ca="1" si="38"/>
        <v>33.835978510861224</v>
      </c>
      <c r="B1239">
        <f t="shared" ca="1" si="39"/>
        <v>22.219153968505676</v>
      </c>
    </row>
    <row r="1240" spans="1:2" x14ac:dyDescent="0.25">
      <c r="A1240">
        <f t="shared" ca="1" si="38"/>
        <v>13.357108034454498</v>
      </c>
      <c r="B1240">
        <f t="shared" ca="1" si="39"/>
        <v>19.243806761455808</v>
      </c>
    </row>
    <row r="1241" spans="1:2" x14ac:dyDescent="0.25">
      <c r="A1241">
        <f t="shared" ca="1" si="38"/>
        <v>57.805133277046266</v>
      </c>
      <c r="B1241">
        <f t="shared" ca="1" si="39"/>
        <v>18.066458298711684</v>
      </c>
    </row>
    <row r="1242" spans="1:2" x14ac:dyDescent="0.25">
      <c r="A1242">
        <f t="shared" ca="1" si="38"/>
        <v>35.001654848468959</v>
      </c>
      <c r="B1242">
        <f t="shared" ca="1" si="39"/>
        <v>32.432957656323062</v>
      </c>
    </row>
    <row r="1243" spans="1:2" x14ac:dyDescent="0.25">
      <c r="A1243">
        <f t="shared" ca="1" si="38"/>
        <v>37.567032288227772</v>
      </c>
      <c r="B1243">
        <f t="shared" ca="1" si="39"/>
        <v>17.034426277573147</v>
      </c>
    </row>
    <row r="1244" spans="1:2" x14ac:dyDescent="0.25">
      <c r="A1244">
        <f t="shared" ca="1" si="38"/>
        <v>9.6277392020840935</v>
      </c>
      <c r="B1244">
        <f t="shared" ca="1" si="39"/>
        <v>13.647595168701072</v>
      </c>
    </row>
    <row r="1245" spans="1:2" x14ac:dyDescent="0.25">
      <c r="A1245">
        <f t="shared" ca="1" si="38"/>
        <v>3.5461779137207543</v>
      </c>
      <c r="B1245">
        <f t="shared" ca="1" si="39"/>
        <v>15.252847237055713</v>
      </c>
    </row>
    <row r="1246" spans="1:2" x14ac:dyDescent="0.25">
      <c r="A1246">
        <f t="shared" ca="1" si="38"/>
        <v>61.679706113403881</v>
      </c>
      <c r="B1246">
        <f t="shared" ca="1" si="39"/>
        <v>45.265831377032363</v>
      </c>
    </row>
    <row r="1247" spans="1:2" x14ac:dyDescent="0.25">
      <c r="A1247">
        <f t="shared" ca="1" si="38"/>
        <v>36.251570030430912</v>
      </c>
      <c r="B1247">
        <f t="shared" ca="1" si="39"/>
        <v>30.030419219148133</v>
      </c>
    </row>
    <row r="1248" spans="1:2" x14ac:dyDescent="0.25">
      <c r="A1248">
        <f t="shared" ca="1" si="38"/>
        <v>78.240904175152849</v>
      </c>
      <c r="B1248">
        <f t="shared" ca="1" si="39"/>
        <v>0.86851041651735983</v>
      </c>
    </row>
    <row r="1249" spans="1:2" x14ac:dyDescent="0.25">
      <c r="A1249">
        <f t="shared" ca="1" si="38"/>
        <v>30.339463276041556</v>
      </c>
      <c r="B1249">
        <f t="shared" ca="1" si="39"/>
        <v>59.398695685316447</v>
      </c>
    </row>
    <row r="1250" spans="1:2" x14ac:dyDescent="0.25">
      <c r="A1250">
        <f t="shared" ca="1" si="38"/>
        <v>51.718262090737653</v>
      </c>
      <c r="B1250">
        <f t="shared" ca="1" si="39"/>
        <v>2.0919926536220572</v>
      </c>
    </row>
    <row r="1251" spans="1:2" x14ac:dyDescent="0.25">
      <c r="A1251">
        <f t="shared" ca="1" si="38"/>
        <v>70.400015829675667</v>
      </c>
      <c r="B1251">
        <f t="shared" ca="1" si="39"/>
        <v>39.265340081064792</v>
      </c>
    </row>
    <row r="1252" spans="1:2" x14ac:dyDescent="0.25">
      <c r="A1252">
        <f t="shared" ca="1" si="38"/>
        <v>-25.248672540155411</v>
      </c>
      <c r="B1252">
        <f t="shared" ca="1" si="39"/>
        <v>28.50761391047919</v>
      </c>
    </row>
    <row r="1253" spans="1:2" x14ac:dyDescent="0.25">
      <c r="A1253">
        <f t="shared" ca="1" si="38"/>
        <v>33.856983592265237</v>
      </c>
      <c r="B1253">
        <f t="shared" ca="1" si="39"/>
        <v>38.717836967726008</v>
      </c>
    </row>
    <row r="1254" spans="1:2" x14ac:dyDescent="0.25">
      <c r="A1254">
        <f t="shared" ca="1" si="38"/>
        <v>66.971521630099616</v>
      </c>
      <c r="B1254">
        <f t="shared" ca="1" si="39"/>
        <v>25.754760281312659</v>
      </c>
    </row>
    <row r="1255" spans="1:2" x14ac:dyDescent="0.25">
      <c r="A1255">
        <f t="shared" ca="1" si="38"/>
        <v>37.056033762483324</v>
      </c>
      <c r="B1255">
        <f t="shared" ca="1" si="39"/>
        <v>37.622757750400666</v>
      </c>
    </row>
    <row r="1256" spans="1:2" x14ac:dyDescent="0.25">
      <c r="A1256">
        <f t="shared" ca="1" si="38"/>
        <v>56.423470653428026</v>
      </c>
      <c r="B1256">
        <f t="shared" ca="1" si="39"/>
        <v>5.4119367811380705</v>
      </c>
    </row>
    <row r="1257" spans="1:2" x14ac:dyDescent="0.25">
      <c r="A1257">
        <f t="shared" ca="1" si="38"/>
        <v>55.218974942041122</v>
      </c>
      <c r="B1257">
        <f t="shared" ca="1" si="39"/>
        <v>47.452559839625351</v>
      </c>
    </row>
    <row r="1258" spans="1:2" x14ac:dyDescent="0.25">
      <c r="A1258">
        <f t="shared" ca="1" si="38"/>
        <v>63.897526601526451</v>
      </c>
      <c r="B1258">
        <f t="shared" ca="1" si="39"/>
        <v>29.114569615847397</v>
      </c>
    </row>
    <row r="1259" spans="1:2" x14ac:dyDescent="0.25">
      <c r="A1259">
        <f t="shared" ca="1" si="38"/>
        <v>66.704236901604318</v>
      </c>
      <c r="B1259">
        <f t="shared" ca="1" si="39"/>
        <v>40.80217604326694</v>
      </c>
    </row>
    <row r="1260" spans="1:2" x14ac:dyDescent="0.25">
      <c r="A1260">
        <f t="shared" ca="1" si="38"/>
        <v>96.213619665881097</v>
      </c>
      <c r="B1260">
        <f t="shared" ca="1" si="39"/>
        <v>25.079714342107753</v>
      </c>
    </row>
    <row r="1261" spans="1:2" x14ac:dyDescent="0.25">
      <c r="A1261">
        <f t="shared" ca="1" si="38"/>
        <v>55.233936273959245</v>
      </c>
      <c r="B1261">
        <f t="shared" ca="1" si="39"/>
        <v>3.8742579130989405</v>
      </c>
    </row>
    <row r="1262" spans="1:2" x14ac:dyDescent="0.25">
      <c r="A1262">
        <f t="shared" ca="1" si="38"/>
        <v>56.776083565856318</v>
      </c>
      <c r="B1262">
        <f t="shared" ca="1" si="39"/>
        <v>33.742757802293731</v>
      </c>
    </row>
    <row r="1263" spans="1:2" x14ac:dyDescent="0.25">
      <c r="A1263">
        <f t="shared" ca="1" si="38"/>
        <v>-4.4489645556360387</v>
      </c>
      <c r="B1263">
        <f t="shared" ca="1" si="39"/>
        <v>19.833916533803972</v>
      </c>
    </row>
    <row r="1264" spans="1:2" x14ac:dyDescent="0.25">
      <c r="A1264">
        <f t="shared" ca="1" si="38"/>
        <v>29.875583056979476</v>
      </c>
      <c r="B1264">
        <f t="shared" ca="1" si="39"/>
        <v>24.90510142810988</v>
      </c>
    </row>
    <row r="1265" spans="1:2" x14ac:dyDescent="0.25">
      <c r="A1265">
        <f t="shared" ca="1" si="38"/>
        <v>85.680968875568567</v>
      </c>
      <c r="B1265">
        <f t="shared" ca="1" si="39"/>
        <v>5.8210763632942246</v>
      </c>
    </row>
    <row r="1266" spans="1:2" x14ac:dyDescent="0.25">
      <c r="A1266">
        <f t="shared" ca="1" si="38"/>
        <v>31.127761048805873</v>
      </c>
      <c r="B1266">
        <f t="shared" ca="1" si="39"/>
        <v>23.177427795921687</v>
      </c>
    </row>
    <row r="1267" spans="1:2" x14ac:dyDescent="0.25">
      <c r="A1267">
        <f t="shared" ca="1" si="38"/>
        <v>83.209950253325246</v>
      </c>
      <c r="B1267">
        <f t="shared" ca="1" si="39"/>
        <v>12.072600978720624</v>
      </c>
    </row>
    <row r="1268" spans="1:2" x14ac:dyDescent="0.25">
      <c r="A1268">
        <f t="shared" ca="1" si="38"/>
        <v>25.020845614565935</v>
      </c>
      <c r="B1268">
        <f t="shared" ca="1" si="39"/>
        <v>37.198731937157191</v>
      </c>
    </row>
    <row r="1269" spans="1:2" x14ac:dyDescent="0.25">
      <c r="A1269">
        <f t="shared" ca="1" si="38"/>
        <v>46.574944911773741</v>
      </c>
      <c r="B1269">
        <f t="shared" ca="1" si="39"/>
        <v>52.922903646972415</v>
      </c>
    </row>
    <row r="1270" spans="1:2" x14ac:dyDescent="0.25">
      <c r="A1270">
        <f t="shared" ca="1" si="38"/>
        <v>40.768696874864453</v>
      </c>
      <c r="B1270">
        <f t="shared" ca="1" si="39"/>
        <v>32.923659003411345</v>
      </c>
    </row>
    <row r="1271" spans="1:2" x14ac:dyDescent="0.25">
      <c r="A1271">
        <f t="shared" ca="1" si="38"/>
        <v>25.75929022465326</v>
      </c>
      <c r="B1271">
        <f t="shared" ca="1" si="39"/>
        <v>24.973181372887492</v>
      </c>
    </row>
    <row r="1272" spans="1:2" x14ac:dyDescent="0.25">
      <c r="A1272">
        <f t="shared" ca="1" si="38"/>
        <v>26.497937118139422</v>
      </c>
      <c r="B1272">
        <f t="shared" ca="1" si="39"/>
        <v>18.398227198102795</v>
      </c>
    </row>
    <row r="1273" spans="1:2" x14ac:dyDescent="0.25">
      <c r="A1273">
        <f t="shared" ca="1" si="38"/>
        <v>88.088223281567394</v>
      </c>
      <c r="B1273">
        <f t="shared" ca="1" si="39"/>
        <v>26.981474931393283</v>
      </c>
    </row>
    <row r="1274" spans="1:2" x14ac:dyDescent="0.25">
      <c r="A1274">
        <f t="shared" ca="1" si="38"/>
        <v>57.296605381101607</v>
      </c>
      <c r="B1274">
        <f t="shared" ca="1" si="39"/>
        <v>24.810366600257652</v>
      </c>
    </row>
    <row r="1275" spans="1:2" x14ac:dyDescent="0.25">
      <c r="A1275">
        <f t="shared" ca="1" si="38"/>
        <v>31.895601905469871</v>
      </c>
      <c r="B1275">
        <f t="shared" ca="1" si="39"/>
        <v>33.207666900076646</v>
      </c>
    </row>
    <row r="1276" spans="1:2" x14ac:dyDescent="0.25">
      <c r="A1276">
        <f t="shared" ca="1" si="38"/>
        <v>39.925500633112392</v>
      </c>
      <c r="B1276">
        <f t="shared" ca="1" si="39"/>
        <v>6.5419264008911675</v>
      </c>
    </row>
    <row r="1277" spans="1:2" x14ac:dyDescent="0.25">
      <c r="A1277">
        <f t="shared" ca="1" si="38"/>
        <v>111.578221560193</v>
      </c>
      <c r="B1277">
        <f t="shared" ca="1" si="39"/>
        <v>26.953218281545826</v>
      </c>
    </row>
    <row r="1278" spans="1:2" x14ac:dyDescent="0.25">
      <c r="A1278">
        <f t="shared" ca="1" si="38"/>
        <v>54.175041240454043</v>
      </c>
      <c r="B1278">
        <f t="shared" ca="1" si="39"/>
        <v>40.539939104222704</v>
      </c>
    </row>
    <row r="1279" spans="1:2" x14ac:dyDescent="0.25">
      <c r="A1279">
        <f t="shared" ca="1" si="38"/>
        <v>84.800354503794409</v>
      </c>
      <c r="B1279">
        <f t="shared" ca="1" si="39"/>
        <v>26.813351881336764</v>
      </c>
    </row>
    <row r="1280" spans="1:2" x14ac:dyDescent="0.25">
      <c r="A1280">
        <f t="shared" ca="1" si="38"/>
        <v>44.359587222308768</v>
      </c>
      <c r="B1280">
        <f t="shared" ca="1" si="39"/>
        <v>36.187343140633971</v>
      </c>
    </row>
    <row r="1281" spans="1:2" x14ac:dyDescent="0.25">
      <c r="A1281">
        <f t="shared" ca="1" si="38"/>
        <v>56.869949346887608</v>
      </c>
      <c r="B1281">
        <f t="shared" ca="1" si="39"/>
        <v>18.302036962122994</v>
      </c>
    </row>
    <row r="1282" spans="1:2" x14ac:dyDescent="0.25">
      <c r="A1282">
        <f t="shared" ca="1" si="38"/>
        <v>34.656612880899146</v>
      </c>
      <c r="B1282">
        <f t="shared" ca="1" si="39"/>
        <v>4.0309417003099881</v>
      </c>
    </row>
    <row r="1283" spans="1:2" x14ac:dyDescent="0.25">
      <c r="A1283">
        <f t="shared" ref="A1283:A1346" ca="1" si="40">NORMINV(RAND(), 50, 25)</f>
        <v>42.502763425743794</v>
      </c>
      <c r="B1283">
        <f t="shared" ref="B1283:B1346" ca="1" si="41">NORMINV(RAND(), 25, 12.5)</f>
        <v>33.022606716360144</v>
      </c>
    </row>
    <row r="1284" spans="1:2" x14ac:dyDescent="0.25">
      <c r="A1284">
        <f t="shared" ca="1" si="40"/>
        <v>66.639666795755431</v>
      </c>
      <c r="B1284">
        <f t="shared" ca="1" si="41"/>
        <v>27.816329410874165</v>
      </c>
    </row>
    <row r="1285" spans="1:2" x14ac:dyDescent="0.25">
      <c r="A1285">
        <f t="shared" ca="1" si="40"/>
        <v>60.180812311298588</v>
      </c>
      <c r="B1285">
        <f t="shared" ca="1" si="41"/>
        <v>30.10356688154226</v>
      </c>
    </row>
    <row r="1286" spans="1:2" x14ac:dyDescent="0.25">
      <c r="A1286">
        <f t="shared" ca="1" si="40"/>
        <v>82.168520683302233</v>
      </c>
      <c r="B1286">
        <f t="shared" ca="1" si="41"/>
        <v>19.017239506404835</v>
      </c>
    </row>
    <row r="1287" spans="1:2" x14ac:dyDescent="0.25">
      <c r="A1287">
        <f t="shared" ca="1" si="40"/>
        <v>59.704439474379363</v>
      </c>
      <c r="B1287">
        <f t="shared" ca="1" si="41"/>
        <v>-6.5569714817007672</v>
      </c>
    </row>
    <row r="1288" spans="1:2" x14ac:dyDescent="0.25">
      <c r="A1288">
        <f t="shared" ca="1" si="40"/>
        <v>45.577165918357579</v>
      </c>
      <c r="B1288">
        <f t="shared" ca="1" si="41"/>
        <v>26.850666608989197</v>
      </c>
    </row>
    <row r="1289" spans="1:2" x14ac:dyDescent="0.25">
      <c r="A1289">
        <f t="shared" ca="1" si="40"/>
        <v>37.575552817884294</v>
      </c>
      <c r="B1289">
        <f t="shared" ca="1" si="41"/>
        <v>37.06042009138379</v>
      </c>
    </row>
    <row r="1290" spans="1:2" x14ac:dyDescent="0.25">
      <c r="A1290">
        <f t="shared" ca="1" si="40"/>
        <v>48.982388757795242</v>
      </c>
      <c r="B1290">
        <f t="shared" ca="1" si="41"/>
        <v>25.439369692267743</v>
      </c>
    </row>
    <row r="1291" spans="1:2" x14ac:dyDescent="0.25">
      <c r="A1291">
        <f t="shared" ca="1" si="40"/>
        <v>34.754620467762628</v>
      </c>
      <c r="B1291">
        <f t="shared" ca="1" si="41"/>
        <v>33.647854367181807</v>
      </c>
    </row>
    <row r="1292" spans="1:2" x14ac:dyDescent="0.25">
      <c r="A1292">
        <f t="shared" ca="1" si="40"/>
        <v>36.283216053317204</v>
      </c>
      <c r="B1292">
        <f t="shared" ca="1" si="41"/>
        <v>34.474001286887045</v>
      </c>
    </row>
    <row r="1293" spans="1:2" x14ac:dyDescent="0.25">
      <c r="A1293">
        <f t="shared" ca="1" si="40"/>
        <v>34.751456531070204</v>
      </c>
      <c r="B1293">
        <f t="shared" ca="1" si="41"/>
        <v>40.03345532903387</v>
      </c>
    </row>
    <row r="1294" spans="1:2" x14ac:dyDescent="0.25">
      <c r="A1294">
        <f t="shared" ca="1" si="40"/>
        <v>64.159330372005428</v>
      </c>
      <c r="B1294">
        <f t="shared" ca="1" si="41"/>
        <v>24.20683462619257</v>
      </c>
    </row>
    <row r="1295" spans="1:2" x14ac:dyDescent="0.25">
      <c r="A1295">
        <f t="shared" ca="1" si="40"/>
        <v>54.172341276590025</v>
      </c>
      <c r="B1295">
        <f t="shared" ca="1" si="41"/>
        <v>38.590337468806247</v>
      </c>
    </row>
    <row r="1296" spans="1:2" x14ac:dyDescent="0.25">
      <c r="A1296">
        <f t="shared" ca="1" si="40"/>
        <v>49.414118569406298</v>
      </c>
      <c r="B1296">
        <f t="shared" ca="1" si="41"/>
        <v>40.543806324670612</v>
      </c>
    </row>
    <row r="1297" spans="1:2" x14ac:dyDescent="0.25">
      <c r="A1297">
        <f t="shared" ca="1" si="40"/>
        <v>42.201388485624399</v>
      </c>
      <c r="B1297">
        <f t="shared" ca="1" si="41"/>
        <v>14.550548634818544</v>
      </c>
    </row>
    <row r="1298" spans="1:2" x14ac:dyDescent="0.25">
      <c r="A1298">
        <f t="shared" ca="1" si="40"/>
        <v>29.33662617839963</v>
      </c>
      <c r="B1298">
        <f t="shared" ca="1" si="41"/>
        <v>39.061770007391331</v>
      </c>
    </row>
    <row r="1299" spans="1:2" x14ac:dyDescent="0.25">
      <c r="A1299">
        <f t="shared" ca="1" si="40"/>
        <v>28.598293069350206</v>
      </c>
      <c r="B1299">
        <f t="shared" ca="1" si="41"/>
        <v>38.040833155216085</v>
      </c>
    </row>
    <row r="1300" spans="1:2" x14ac:dyDescent="0.25">
      <c r="A1300">
        <f t="shared" ca="1" si="40"/>
        <v>72.717725048416128</v>
      </c>
      <c r="B1300">
        <f t="shared" ca="1" si="41"/>
        <v>32.952525086310558</v>
      </c>
    </row>
    <row r="1301" spans="1:2" x14ac:dyDescent="0.25">
      <c r="A1301">
        <f t="shared" ca="1" si="40"/>
        <v>9.1142219226974035</v>
      </c>
      <c r="B1301">
        <f t="shared" ca="1" si="41"/>
        <v>22.50074749156699</v>
      </c>
    </row>
    <row r="1302" spans="1:2" x14ac:dyDescent="0.25">
      <c r="A1302">
        <f t="shared" ca="1" si="40"/>
        <v>42.84779813857763</v>
      </c>
      <c r="B1302">
        <f t="shared" ca="1" si="41"/>
        <v>20.637350517525089</v>
      </c>
    </row>
    <row r="1303" spans="1:2" x14ac:dyDescent="0.25">
      <c r="A1303">
        <f t="shared" ca="1" si="40"/>
        <v>49.433959219163583</v>
      </c>
      <c r="B1303">
        <f t="shared" ca="1" si="41"/>
        <v>33.78960677886073</v>
      </c>
    </row>
    <row r="1304" spans="1:2" x14ac:dyDescent="0.25">
      <c r="A1304">
        <f t="shared" ca="1" si="40"/>
        <v>60.641257433063373</v>
      </c>
      <c r="B1304">
        <f t="shared" ca="1" si="41"/>
        <v>37.63919724090033</v>
      </c>
    </row>
    <row r="1305" spans="1:2" x14ac:dyDescent="0.25">
      <c r="A1305">
        <f t="shared" ca="1" si="40"/>
        <v>67.098129804899784</v>
      </c>
      <c r="B1305">
        <f t="shared" ca="1" si="41"/>
        <v>36.256905388502233</v>
      </c>
    </row>
    <row r="1306" spans="1:2" x14ac:dyDescent="0.25">
      <c r="A1306">
        <f t="shared" ca="1" si="40"/>
        <v>56.203638303722478</v>
      </c>
      <c r="B1306">
        <f t="shared" ca="1" si="41"/>
        <v>23.903745637369052</v>
      </c>
    </row>
    <row r="1307" spans="1:2" x14ac:dyDescent="0.25">
      <c r="A1307">
        <f t="shared" ca="1" si="40"/>
        <v>43.521704753232576</v>
      </c>
      <c r="B1307">
        <f t="shared" ca="1" si="41"/>
        <v>23.188319226633368</v>
      </c>
    </row>
    <row r="1308" spans="1:2" x14ac:dyDescent="0.25">
      <c r="A1308">
        <f t="shared" ca="1" si="40"/>
        <v>83.371445615610781</v>
      </c>
      <c r="B1308">
        <f t="shared" ca="1" si="41"/>
        <v>36.751465727375873</v>
      </c>
    </row>
    <row r="1309" spans="1:2" x14ac:dyDescent="0.25">
      <c r="A1309">
        <f t="shared" ca="1" si="40"/>
        <v>45.504408959186648</v>
      </c>
      <c r="B1309">
        <f t="shared" ca="1" si="41"/>
        <v>10.891569173094112</v>
      </c>
    </row>
    <row r="1310" spans="1:2" x14ac:dyDescent="0.25">
      <c r="A1310">
        <f t="shared" ca="1" si="40"/>
        <v>38.485555048757959</v>
      </c>
      <c r="B1310">
        <f t="shared" ca="1" si="41"/>
        <v>36.607770266199047</v>
      </c>
    </row>
    <row r="1311" spans="1:2" x14ac:dyDescent="0.25">
      <c r="A1311">
        <f t="shared" ca="1" si="40"/>
        <v>29.146802107637722</v>
      </c>
      <c r="B1311">
        <f t="shared" ca="1" si="41"/>
        <v>37.93673351279979</v>
      </c>
    </row>
    <row r="1312" spans="1:2" x14ac:dyDescent="0.25">
      <c r="A1312">
        <f t="shared" ca="1" si="40"/>
        <v>40.580086652128138</v>
      </c>
      <c r="B1312">
        <f t="shared" ca="1" si="41"/>
        <v>22.617617312092882</v>
      </c>
    </row>
    <row r="1313" spans="1:2" x14ac:dyDescent="0.25">
      <c r="A1313">
        <f t="shared" ca="1" si="40"/>
        <v>72.366491789044659</v>
      </c>
      <c r="B1313">
        <f t="shared" ca="1" si="41"/>
        <v>26.608095955978452</v>
      </c>
    </row>
    <row r="1314" spans="1:2" x14ac:dyDescent="0.25">
      <c r="A1314">
        <f t="shared" ca="1" si="40"/>
        <v>30.768814383847225</v>
      </c>
      <c r="B1314">
        <f t="shared" ca="1" si="41"/>
        <v>34.305815276544955</v>
      </c>
    </row>
    <row r="1315" spans="1:2" x14ac:dyDescent="0.25">
      <c r="A1315">
        <f t="shared" ca="1" si="40"/>
        <v>34.040372405425643</v>
      </c>
      <c r="B1315">
        <f t="shared" ca="1" si="41"/>
        <v>29.247630206692595</v>
      </c>
    </row>
    <row r="1316" spans="1:2" x14ac:dyDescent="0.25">
      <c r="A1316">
        <f t="shared" ca="1" si="40"/>
        <v>53.204921596263162</v>
      </c>
      <c r="B1316">
        <f t="shared" ca="1" si="41"/>
        <v>37.83433108278944</v>
      </c>
    </row>
    <row r="1317" spans="1:2" x14ac:dyDescent="0.25">
      <c r="A1317">
        <f t="shared" ca="1" si="40"/>
        <v>74.564350317063088</v>
      </c>
      <c r="B1317">
        <f t="shared" ca="1" si="41"/>
        <v>4.9920997777529514</v>
      </c>
    </row>
    <row r="1318" spans="1:2" x14ac:dyDescent="0.25">
      <c r="A1318">
        <f t="shared" ca="1" si="40"/>
        <v>7.7365570397883516</v>
      </c>
      <c r="B1318">
        <f t="shared" ca="1" si="41"/>
        <v>8.5945274241667562</v>
      </c>
    </row>
    <row r="1319" spans="1:2" x14ac:dyDescent="0.25">
      <c r="A1319">
        <f t="shared" ca="1" si="40"/>
        <v>20.165037376322285</v>
      </c>
      <c r="B1319">
        <f t="shared" ca="1" si="41"/>
        <v>34.777169942710131</v>
      </c>
    </row>
    <row r="1320" spans="1:2" x14ac:dyDescent="0.25">
      <c r="A1320">
        <f t="shared" ca="1" si="40"/>
        <v>25.943618564643053</v>
      </c>
      <c r="B1320">
        <f t="shared" ca="1" si="41"/>
        <v>2.5416808736071523</v>
      </c>
    </row>
    <row r="1321" spans="1:2" x14ac:dyDescent="0.25">
      <c r="A1321">
        <f t="shared" ca="1" si="40"/>
        <v>47.976145411919433</v>
      </c>
      <c r="B1321">
        <f t="shared" ca="1" si="41"/>
        <v>43.340001914502679</v>
      </c>
    </row>
    <row r="1322" spans="1:2" x14ac:dyDescent="0.25">
      <c r="A1322">
        <f t="shared" ca="1" si="40"/>
        <v>27.038000942374538</v>
      </c>
      <c r="B1322">
        <f t="shared" ca="1" si="41"/>
        <v>8.7122987954533144</v>
      </c>
    </row>
    <row r="1323" spans="1:2" x14ac:dyDescent="0.25">
      <c r="A1323">
        <f t="shared" ca="1" si="40"/>
        <v>63.178351854099589</v>
      </c>
      <c r="B1323">
        <f t="shared" ca="1" si="41"/>
        <v>1.6526794492330978</v>
      </c>
    </row>
    <row r="1324" spans="1:2" x14ac:dyDescent="0.25">
      <c r="A1324">
        <f t="shared" ca="1" si="40"/>
        <v>47.14282455552199</v>
      </c>
      <c r="B1324">
        <f t="shared" ca="1" si="41"/>
        <v>3.6295392365559493</v>
      </c>
    </row>
    <row r="1325" spans="1:2" x14ac:dyDescent="0.25">
      <c r="A1325">
        <f t="shared" ca="1" si="40"/>
        <v>60.514102027596365</v>
      </c>
      <c r="B1325">
        <f t="shared" ca="1" si="41"/>
        <v>30.69528568150302</v>
      </c>
    </row>
    <row r="1326" spans="1:2" x14ac:dyDescent="0.25">
      <c r="A1326">
        <f t="shared" ca="1" si="40"/>
        <v>80.564497721437561</v>
      </c>
      <c r="B1326">
        <f t="shared" ca="1" si="41"/>
        <v>29.478325680456166</v>
      </c>
    </row>
    <row r="1327" spans="1:2" x14ac:dyDescent="0.25">
      <c r="A1327">
        <f t="shared" ca="1" si="40"/>
        <v>44.993816606047261</v>
      </c>
      <c r="B1327">
        <f t="shared" ca="1" si="41"/>
        <v>9.073788723547132</v>
      </c>
    </row>
    <row r="1328" spans="1:2" x14ac:dyDescent="0.25">
      <c r="A1328">
        <f t="shared" ca="1" si="40"/>
        <v>60.931304143784395</v>
      </c>
      <c r="B1328">
        <f t="shared" ca="1" si="41"/>
        <v>13.448879324124215</v>
      </c>
    </row>
    <row r="1329" spans="1:2" x14ac:dyDescent="0.25">
      <c r="A1329">
        <f t="shared" ca="1" si="40"/>
        <v>22.605879169086073</v>
      </c>
      <c r="B1329">
        <f t="shared" ca="1" si="41"/>
        <v>41.266358077977742</v>
      </c>
    </row>
    <row r="1330" spans="1:2" x14ac:dyDescent="0.25">
      <c r="A1330">
        <f t="shared" ca="1" si="40"/>
        <v>0.77343602612348406</v>
      </c>
      <c r="B1330">
        <f t="shared" ca="1" si="41"/>
        <v>28.813586404882013</v>
      </c>
    </row>
    <row r="1331" spans="1:2" x14ac:dyDescent="0.25">
      <c r="A1331">
        <f t="shared" ca="1" si="40"/>
        <v>31.463693005029135</v>
      </c>
      <c r="B1331">
        <f t="shared" ca="1" si="41"/>
        <v>41.194161799772914</v>
      </c>
    </row>
    <row r="1332" spans="1:2" x14ac:dyDescent="0.25">
      <c r="A1332">
        <f t="shared" ca="1" si="40"/>
        <v>94.988536783172066</v>
      </c>
      <c r="B1332">
        <f t="shared" ca="1" si="41"/>
        <v>42.803249825048667</v>
      </c>
    </row>
    <row r="1333" spans="1:2" x14ac:dyDescent="0.25">
      <c r="A1333">
        <f t="shared" ca="1" si="40"/>
        <v>41.660035663217883</v>
      </c>
      <c r="B1333">
        <f t="shared" ca="1" si="41"/>
        <v>38.965110918498581</v>
      </c>
    </row>
    <row r="1334" spans="1:2" x14ac:dyDescent="0.25">
      <c r="A1334">
        <f t="shared" ca="1" si="40"/>
        <v>72.551603541581429</v>
      </c>
      <c r="B1334">
        <f t="shared" ca="1" si="41"/>
        <v>26.406537727996859</v>
      </c>
    </row>
    <row r="1335" spans="1:2" x14ac:dyDescent="0.25">
      <c r="A1335">
        <f t="shared" ca="1" si="40"/>
        <v>42.062886694649194</v>
      </c>
      <c r="B1335">
        <f t="shared" ca="1" si="41"/>
        <v>31.270914028921098</v>
      </c>
    </row>
    <row r="1336" spans="1:2" x14ac:dyDescent="0.25">
      <c r="A1336">
        <f t="shared" ca="1" si="40"/>
        <v>66.082989782368458</v>
      </c>
      <c r="B1336">
        <f t="shared" ca="1" si="41"/>
        <v>20.579477336890477</v>
      </c>
    </row>
    <row r="1337" spans="1:2" x14ac:dyDescent="0.25">
      <c r="A1337">
        <f t="shared" ca="1" si="40"/>
        <v>36.610049561900674</v>
      </c>
      <c r="B1337">
        <f t="shared" ca="1" si="41"/>
        <v>34.944190248924812</v>
      </c>
    </row>
    <row r="1338" spans="1:2" x14ac:dyDescent="0.25">
      <c r="A1338">
        <f t="shared" ca="1" si="40"/>
        <v>54.496502957944585</v>
      </c>
      <c r="B1338">
        <f t="shared" ca="1" si="41"/>
        <v>5.878423272490803</v>
      </c>
    </row>
    <row r="1339" spans="1:2" x14ac:dyDescent="0.25">
      <c r="A1339">
        <f t="shared" ca="1" si="40"/>
        <v>60.178424995265345</v>
      </c>
      <c r="B1339">
        <f t="shared" ca="1" si="41"/>
        <v>16.498086247557858</v>
      </c>
    </row>
    <row r="1340" spans="1:2" x14ac:dyDescent="0.25">
      <c r="A1340">
        <f t="shared" ca="1" si="40"/>
        <v>87.808726426329429</v>
      </c>
      <c r="B1340">
        <f t="shared" ca="1" si="41"/>
        <v>34.897665358572382</v>
      </c>
    </row>
    <row r="1341" spans="1:2" x14ac:dyDescent="0.25">
      <c r="A1341">
        <f t="shared" ca="1" si="40"/>
        <v>69.995927616422961</v>
      </c>
      <c r="B1341">
        <f t="shared" ca="1" si="41"/>
        <v>29.461565823257914</v>
      </c>
    </row>
    <row r="1342" spans="1:2" x14ac:dyDescent="0.25">
      <c r="A1342">
        <f t="shared" ca="1" si="40"/>
        <v>34.240195161414917</v>
      </c>
      <c r="B1342">
        <f t="shared" ca="1" si="41"/>
        <v>34.924460197245523</v>
      </c>
    </row>
    <row r="1343" spans="1:2" x14ac:dyDescent="0.25">
      <c r="A1343">
        <f t="shared" ca="1" si="40"/>
        <v>11.63071677460362</v>
      </c>
      <c r="B1343">
        <f t="shared" ca="1" si="41"/>
        <v>15.77573456036998</v>
      </c>
    </row>
    <row r="1344" spans="1:2" x14ac:dyDescent="0.25">
      <c r="A1344">
        <f t="shared" ca="1" si="40"/>
        <v>38.019855084548311</v>
      </c>
      <c r="B1344">
        <f t="shared" ca="1" si="41"/>
        <v>29.596532468678376</v>
      </c>
    </row>
    <row r="1345" spans="1:2" x14ac:dyDescent="0.25">
      <c r="A1345">
        <f t="shared" ca="1" si="40"/>
        <v>55.053047484586898</v>
      </c>
      <c r="B1345">
        <f t="shared" ca="1" si="41"/>
        <v>8.3396710618293</v>
      </c>
    </row>
    <row r="1346" spans="1:2" x14ac:dyDescent="0.25">
      <c r="A1346">
        <f t="shared" ca="1" si="40"/>
        <v>-39.481415872292828</v>
      </c>
      <c r="B1346">
        <f t="shared" ca="1" si="41"/>
        <v>42.207415599525348</v>
      </c>
    </row>
    <row r="1347" spans="1:2" x14ac:dyDescent="0.25">
      <c r="A1347">
        <f t="shared" ref="A1347:A1410" ca="1" si="42">NORMINV(RAND(), 50, 25)</f>
        <v>51.678805357688489</v>
      </c>
      <c r="B1347">
        <f t="shared" ref="B1347:B1410" ca="1" si="43">NORMINV(RAND(), 25, 12.5)</f>
        <v>37.699722967727382</v>
      </c>
    </row>
    <row r="1348" spans="1:2" x14ac:dyDescent="0.25">
      <c r="A1348">
        <f t="shared" ca="1" si="42"/>
        <v>40.957377908081781</v>
      </c>
      <c r="B1348">
        <f t="shared" ca="1" si="43"/>
        <v>3.3780995699636236</v>
      </c>
    </row>
    <row r="1349" spans="1:2" x14ac:dyDescent="0.25">
      <c r="A1349">
        <f t="shared" ca="1" si="42"/>
        <v>75.143707344159353</v>
      </c>
      <c r="B1349">
        <f t="shared" ca="1" si="43"/>
        <v>-10.85741442188386</v>
      </c>
    </row>
    <row r="1350" spans="1:2" x14ac:dyDescent="0.25">
      <c r="A1350">
        <f t="shared" ca="1" si="42"/>
        <v>39.125971551976306</v>
      </c>
      <c r="B1350">
        <f t="shared" ca="1" si="43"/>
        <v>12.620283018737698</v>
      </c>
    </row>
    <row r="1351" spans="1:2" x14ac:dyDescent="0.25">
      <c r="A1351">
        <f t="shared" ca="1" si="42"/>
        <v>73.062710910524927</v>
      </c>
      <c r="B1351">
        <f t="shared" ca="1" si="43"/>
        <v>18.436926506823795</v>
      </c>
    </row>
    <row r="1352" spans="1:2" x14ac:dyDescent="0.25">
      <c r="A1352">
        <f t="shared" ca="1" si="42"/>
        <v>73.386284985635783</v>
      </c>
      <c r="B1352">
        <f t="shared" ca="1" si="43"/>
        <v>21.577319317219636</v>
      </c>
    </row>
    <row r="1353" spans="1:2" x14ac:dyDescent="0.25">
      <c r="A1353">
        <f t="shared" ca="1" si="42"/>
        <v>45.096126433758265</v>
      </c>
      <c r="B1353">
        <f t="shared" ca="1" si="43"/>
        <v>43.438460436207272</v>
      </c>
    </row>
    <row r="1354" spans="1:2" x14ac:dyDescent="0.25">
      <c r="A1354">
        <f t="shared" ca="1" si="42"/>
        <v>28.371759787651637</v>
      </c>
      <c r="B1354">
        <f t="shared" ca="1" si="43"/>
        <v>33.07266650111147</v>
      </c>
    </row>
    <row r="1355" spans="1:2" x14ac:dyDescent="0.25">
      <c r="A1355">
        <f t="shared" ca="1" si="42"/>
        <v>84.088243639042602</v>
      </c>
      <c r="B1355">
        <f t="shared" ca="1" si="43"/>
        <v>27.864349674429093</v>
      </c>
    </row>
    <row r="1356" spans="1:2" x14ac:dyDescent="0.25">
      <c r="A1356">
        <f t="shared" ca="1" si="42"/>
        <v>57.615125222445009</v>
      </c>
      <c r="B1356">
        <f t="shared" ca="1" si="43"/>
        <v>33.036170834860727</v>
      </c>
    </row>
    <row r="1357" spans="1:2" x14ac:dyDescent="0.25">
      <c r="A1357">
        <f t="shared" ca="1" si="42"/>
        <v>34.314326431755191</v>
      </c>
      <c r="B1357">
        <f t="shared" ca="1" si="43"/>
        <v>-0.40605100327332266</v>
      </c>
    </row>
    <row r="1358" spans="1:2" x14ac:dyDescent="0.25">
      <c r="A1358">
        <f t="shared" ca="1" si="42"/>
        <v>10.168061551446129</v>
      </c>
      <c r="B1358">
        <f t="shared" ca="1" si="43"/>
        <v>27.740608643403586</v>
      </c>
    </row>
    <row r="1359" spans="1:2" x14ac:dyDescent="0.25">
      <c r="A1359">
        <f t="shared" ca="1" si="42"/>
        <v>13.309597901192419</v>
      </c>
      <c r="B1359">
        <f t="shared" ca="1" si="43"/>
        <v>8.4868879280916758</v>
      </c>
    </row>
    <row r="1360" spans="1:2" x14ac:dyDescent="0.25">
      <c r="A1360">
        <f t="shared" ca="1" si="42"/>
        <v>21.674405115607676</v>
      </c>
      <c r="B1360">
        <f t="shared" ca="1" si="43"/>
        <v>26.577248756015091</v>
      </c>
    </row>
    <row r="1361" spans="1:2" x14ac:dyDescent="0.25">
      <c r="A1361">
        <f t="shared" ca="1" si="42"/>
        <v>59.702429223504438</v>
      </c>
      <c r="B1361">
        <f t="shared" ca="1" si="43"/>
        <v>10.085404600732456</v>
      </c>
    </row>
    <row r="1362" spans="1:2" x14ac:dyDescent="0.25">
      <c r="A1362">
        <f t="shared" ca="1" si="42"/>
        <v>93.743217558937658</v>
      </c>
      <c r="B1362">
        <f t="shared" ca="1" si="43"/>
        <v>29.72528965965229</v>
      </c>
    </row>
    <row r="1363" spans="1:2" x14ac:dyDescent="0.25">
      <c r="A1363">
        <f t="shared" ca="1" si="42"/>
        <v>50.067223658181419</v>
      </c>
      <c r="B1363">
        <f t="shared" ca="1" si="43"/>
        <v>34.518258901170761</v>
      </c>
    </row>
    <row r="1364" spans="1:2" x14ac:dyDescent="0.25">
      <c r="A1364">
        <f t="shared" ca="1" si="42"/>
        <v>51.990491655352272</v>
      </c>
      <c r="B1364">
        <f t="shared" ca="1" si="43"/>
        <v>15.411498744152748</v>
      </c>
    </row>
    <row r="1365" spans="1:2" x14ac:dyDescent="0.25">
      <c r="A1365">
        <f t="shared" ca="1" si="42"/>
        <v>38.814841132442616</v>
      </c>
      <c r="B1365">
        <f t="shared" ca="1" si="43"/>
        <v>42.994177105207179</v>
      </c>
    </row>
    <row r="1366" spans="1:2" x14ac:dyDescent="0.25">
      <c r="A1366">
        <f t="shared" ca="1" si="42"/>
        <v>71.541398306066625</v>
      </c>
      <c r="B1366">
        <f t="shared" ca="1" si="43"/>
        <v>45.258579874720205</v>
      </c>
    </row>
    <row r="1367" spans="1:2" x14ac:dyDescent="0.25">
      <c r="A1367">
        <f t="shared" ca="1" si="42"/>
        <v>63.103697314796712</v>
      </c>
      <c r="B1367">
        <f t="shared" ca="1" si="43"/>
        <v>27.824063020275943</v>
      </c>
    </row>
    <row r="1368" spans="1:2" x14ac:dyDescent="0.25">
      <c r="A1368">
        <f t="shared" ca="1" si="42"/>
        <v>16.062109671074012</v>
      </c>
      <c r="B1368">
        <f t="shared" ca="1" si="43"/>
        <v>8.7588763970126315</v>
      </c>
    </row>
    <row r="1369" spans="1:2" x14ac:dyDescent="0.25">
      <c r="A1369">
        <f t="shared" ca="1" si="42"/>
        <v>48.09538725248688</v>
      </c>
      <c r="B1369">
        <f t="shared" ca="1" si="43"/>
        <v>11.630297372917669</v>
      </c>
    </row>
    <row r="1370" spans="1:2" x14ac:dyDescent="0.25">
      <c r="A1370">
        <f t="shared" ca="1" si="42"/>
        <v>104.47488345328593</v>
      </c>
      <c r="B1370">
        <f t="shared" ca="1" si="43"/>
        <v>41.468370657104046</v>
      </c>
    </row>
    <row r="1371" spans="1:2" x14ac:dyDescent="0.25">
      <c r="A1371">
        <f t="shared" ca="1" si="42"/>
        <v>28.222695049246134</v>
      </c>
      <c r="B1371">
        <f t="shared" ca="1" si="43"/>
        <v>1.0173334754544285</v>
      </c>
    </row>
    <row r="1372" spans="1:2" x14ac:dyDescent="0.25">
      <c r="A1372">
        <f t="shared" ca="1" si="42"/>
        <v>84.062002949175337</v>
      </c>
      <c r="B1372">
        <f t="shared" ca="1" si="43"/>
        <v>41.092249834619878</v>
      </c>
    </row>
    <row r="1373" spans="1:2" x14ac:dyDescent="0.25">
      <c r="A1373">
        <f t="shared" ca="1" si="42"/>
        <v>58.71829811491353</v>
      </c>
      <c r="B1373">
        <f t="shared" ca="1" si="43"/>
        <v>19.230876045893194</v>
      </c>
    </row>
    <row r="1374" spans="1:2" x14ac:dyDescent="0.25">
      <c r="A1374">
        <f t="shared" ca="1" si="42"/>
        <v>33.735247024543867</v>
      </c>
      <c r="B1374">
        <f t="shared" ca="1" si="43"/>
        <v>12.298621810971131</v>
      </c>
    </row>
    <row r="1375" spans="1:2" x14ac:dyDescent="0.25">
      <c r="A1375">
        <f t="shared" ca="1" si="42"/>
        <v>28.404343295451035</v>
      </c>
      <c r="B1375">
        <f t="shared" ca="1" si="43"/>
        <v>12.59272948616888</v>
      </c>
    </row>
    <row r="1376" spans="1:2" x14ac:dyDescent="0.25">
      <c r="A1376">
        <f t="shared" ca="1" si="42"/>
        <v>16.918202254078082</v>
      </c>
      <c r="B1376">
        <f t="shared" ca="1" si="43"/>
        <v>29.19253608531664</v>
      </c>
    </row>
    <row r="1377" spans="1:2" x14ac:dyDescent="0.25">
      <c r="A1377">
        <f t="shared" ca="1" si="42"/>
        <v>61.947243702207999</v>
      </c>
      <c r="B1377">
        <f t="shared" ca="1" si="43"/>
        <v>35.894577204740393</v>
      </c>
    </row>
    <row r="1378" spans="1:2" x14ac:dyDescent="0.25">
      <c r="A1378">
        <f t="shared" ca="1" si="42"/>
        <v>31.255844724567918</v>
      </c>
      <c r="B1378">
        <f t="shared" ca="1" si="43"/>
        <v>15.233681924755608</v>
      </c>
    </row>
    <row r="1379" spans="1:2" x14ac:dyDescent="0.25">
      <c r="A1379">
        <f t="shared" ca="1" si="42"/>
        <v>42.119899278545411</v>
      </c>
      <c r="B1379">
        <f t="shared" ca="1" si="43"/>
        <v>11.067274531899576</v>
      </c>
    </row>
    <row r="1380" spans="1:2" x14ac:dyDescent="0.25">
      <c r="A1380">
        <f t="shared" ca="1" si="42"/>
        <v>36.776413015053564</v>
      </c>
      <c r="B1380">
        <f t="shared" ca="1" si="43"/>
        <v>32.525719874041393</v>
      </c>
    </row>
    <row r="1381" spans="1:2" x14ac:dyDescent="0.25">
      <c r="A1381">
        <f t="shared" ca="1" si="42"/>
        <v>65.329117626133424</v>
      </c>
      <c r="B1381">
        <f t="shared" ca="1" si="43"/>
        <v>28.257890404255349</v>
      </c>
    </row>
    <row r="1382" spans="1:2" x14ac:dyDescent="0.25">
      <c r="A1382">
        <f t="shared" ca="1" si="42"/>
        <v>34.241865986408222</v>
      </c>
      <c r="B1382">
        <f t="shared" ca="1" si="43"/>
        <v>37.446304715952195</v>
      </c>
    </row>
    <row r="1383" spans="1:2" x14ac:dyDescent="0.25">
      <c r="A1383">
        <f t="shared" ca="1" si="42"/>
        <v>21.698076145363348</v>
      </c>
      <c r="B1383">
        <f t="shared" ca="1" si="43"/>
        <v>20.102641246757138</v>
      </c>
    </row>
    <row r="1384" spans="1:2" x14ac:dyDescent="0.25">
      <c r="A1384">
        <f t="shared" ca="1" si="42"/>
        <v>41.410922256313938</v>
      </c>
      <c r="B1384">
        <f t="shared" ca="1" si="43"/>
        <v>36.734562178385978</v>
      </c>
    </row>
    <row r="1385" spans="1:2" x14ac:dyDescent="0.25">
      <c r="A1385">
        <f t="shared" ca="1" si="42"/>
        <v>13.703920916097104</v>
      </c>
      <c r="B1385">
        <f t="shared" ca="1" si="43"/>
        <v>23.262180318359068</v>
      </c>
    </row>
    <row r="1386" spans="1:2" x14ac:dyDescent="0.25">
      <c r="A1386">
        <f t="shared" ca="1" si="42"/>
        <v>69.333283976551513</v>
      </c>
      <c r="B1386">
        <f t="shared" ca="1" si="43"/>
        <v>13.303690670568175</v>
      </c>
    </row>
    <row r="1387" spans="1:2" x14ac:dyDescent="0.25">
      <c r="A1387">
        <f t="shared" ca="1" si="42"/>
        <v>63.55568509538621</v>
      </c>
      <c r="B1387">
        <f t="shared" ca="1" si="43"/>
        <v>14.469444040424777</v>
      </c>
    </row>
    <row r="1388" spans="1:2" x14ac:dyDescent="0.25">
      <c r="A1388">
        <f t="shared" ca="1" si="42"/>
        <v>48.911612213010784</v>
      </c>
      <c r="B1388">
        <f t="shared" ca="1" si="43"/>
        <v>2.4069743019059686</v>
      </c>
    </row>
    <row r="1389" spans="1:2" x14ac:dyDescent="0.25">
      <c r="A1389">
        <f t="shared" ca="1" si="42"/>
        <v>75.390204410143468</v>
      </c>
      <c r="B1389">
        <f t="shared" ca="1" si="43"/>
        <v>17.749012598346251</v>
      </c>
    </row>
    <row r="1390" spans="1:2" x14ac:dyDescent="0.25">
      <c r="A1390">
        <f t="shared" ca="1" si="42"/>
        <v>19.904265938154186</v>
      </c>
      <c r="B1390">
        <f t="shared" ca="1" si="43"/>
        <v>27.011854615475283</v>
      </c>
    </row>
    <row r="1391" spans="1:2" x14ac:dyDescent="0.25">
      <c r="A1391">
        <f t="shared" ca="1" si="42"/>
        <v>81.208456524110005</v>
      </c>
      <c r="B1391">
        <f t="shared" ca="1" si="43"/>
        <v>20.240323271664828</v>
      </c>
    </row>
    <row r="1392" spans="1:2" x14ac:dyDescent="0.25">
      <c r="A1392">
        <f t="shared" ca="1" si="42"/>
        <v>32.0924703861102</v>
      </c>
      <c r="B1392">
        <f t="shared" ca="1" si="43"/>
        <v>17.981158848494189</v>
      </c>
    </row>
    <row r="1393" spans="1:2" x14ac:dyDescent="0.25">
      <c r="A1393">
        <f t="shared" ca="1" si="42"/>
        <v>55.322677229491489</v>
      </c>
      <c r="B1393">
        <f t="shared" ca="1" si="43"/>
        <v>30.549482862742874</v>
      </c>
    </row>
    <row r="1394" spans="1:2" x14ac:dyDescent="0.25">
      <c r="A1394">
        <f t="shared" ca="1" si="42"/>
        <v>30.427213213045675</v>
      </c>
      <c r="B1394">
        <f t="shared" ca="1" si="43"/>
        <v>27.037302893847531</v>
      </c>
    </row>
    <row r="1395" spans="1:2" x14ac:dyDescent="0.25">
      <c r="A1395">
        <f t="shared" ca="1" si="42"/>
        <v>21.428580995843703</v>
      </c>
      <c r="B1395">
        <f t="shared" ca="1" si="43"/>
        <v>-0.15232019157529564</v>
      </c>
    </row>
    <row r="1396" spans="1:2" x14ac:dyDescent="0.25">
      <c r="A1396">
        <f t="shared" ca="1" si="42"/>
        <v>54.171123480087878</v>
      </c>
      <c r="B1396">
        <f t="shared" ca="1" si="43"/>
        <v>24.890695893828834</v>
      </c>
    </row>
    <row r="1397" spans="1:2" x14ac:dyDescent="0.25">
      <c r="A1397">
        <f t="shared" ca="1" si="42"/>
        <v>31.768096444828515</v>
      </c>
      <c r="B1397">
        <f t="shared" ca="1" si="43"/>
        <v>11.82236373906364</v>
      </c>
    </row>
    <row r="1398" spans="1:2" x14ac:dyDescent="0.25">
      <c r="A1398">
        <f t="shared" ca="1" si="42"/>
        <v>97.844216057602466</v>
      </c>
      <c r="B1398">
        <f t="shared" ca="1" si="43"/>
        <v>14.99667759905781</v>
      </c>
    </row>
    <row r="1399" spans="1:2" x14ac:dyDescent="0.25">
      <c r="A1399">
        <f t="shared" ca="1" si="42"/>
        <v>50.721544258185773</v>
      </c>
      <c r="B1399">
        <f t="shared" ca="1" si="43"/>
        <v>19.196064968481938</v>
      </c>
    </row>
    <row r="1400" spans="1:2" x14ac:dyDescent="0.25">
      <c r="A1400">
        <f t="shared" ca="1" si="42"/>
        <v>7.5291453687154402</v>
      </c>
      <c r="B1400">
        <f t="shared" ca="1" si="43"/>
        <v>33.912933984860409</v>
      </c>
    </row>
    <row r="1401" spans="1:2" x14ac:dyDescent="0.25">
      <c r="A1401">
        <f t="shared" ca="1" si="42"/>
        <v>58.178611721148492</v>
      </c>
      <c r="B1401">
        <f t="shared" ca="1" si="43"/>
        <v>10.321897707577477</v>
      </c>
    </row>
    <row r="1402" spans="1:2" x14ac:dyDescent="0.25">
      <c r="A1402">
        <f t="shared" ca="1" si="42"/>
        <v>77.405974298446594</v>
      </c>
      <c r="B1402">
        <f t="shared" ca="1" si="43"/>
        <v>39.172286092047557</v>
      </c>
    </row>
    <row r="1403" spans="1:2" x14ac:dyDescent="0.25">
      <c r="A1403">
        <f t="shared" ca="1" si="42"/>
        <v>69.251531128653099</v>
      </c>
      <c r="B1403">
        <f t="shared" ca="1" si="43"/>
        <v>35.65795595864526</v>
      </c>
    </row>
    <row r="1404" spans="1:2" x14ac:dyDescent="0.25">
      <c r="A1404">
        <f t="shared" ca="1" si="42"/>
        <v>11.273917520643465</v>
      </c>
      <c r="B1404">
        <f t="shared" ca="1" si="43"/>
        <v>25.45847624732022</v>
      </c>
    </row>
    <row r="1405" spans="1:2" x14ac:dyDescent="0.25">
      <c r="A1405">
        <f t="shared" ca="1" si="42"/>
        <v>41.191138058859366</v>
      </c>
      <c r="B1405">
        <f t="shared" ca="1" si="43"/>
        <v>29.057905576158106</v>
      </c>
    </row>
    <row r="1406" spans="1:2" x14ac:dyDescent="0.25">
      <c r="A1406">
        <f t="shared" ca="1" si="42"/>
        <v>43.843933838347681</v>
      </c>
      <c r="B1406">
        <f t="shared" ca="1" si="43"/>
        <v>15.718228838858037</v>
      </c>
    </row>
    <row r="1407" spans="1:2" x14ac:dyDescent="0.25">
      <c r="A1407">
        <f t="shared" ca="1" si="42"/>
        <v>24.824795761943957</v>
      </c>
      <c r="B1407">
        <f t="shared" ca="1" si="43"/>
        <v>32.994129621591341</v>
      </c>
    </row>
    <row r="1408" spans="1:2" x14ac:dyDescent="0.25">
      <c r="A1408">
        <f t="shared" ca="1" si="42"/>
        <v>65.375000680839662</v>
      </c>
      <c r="B1408">
        <f t="shared" ca="1" si="43"/>
        <v>17.944956559133576</v>
      </c>
    </row>
    <row r="1409" spans="1:2" x14ac:dyDescent="0.25">
      <c r="A1409">
        <f t="shared" ca="1" si="42"/>
        <v>21.911368569234185</v>
      </c>
      <c r="B1409">
        <f t="shared" ca="1" si="43"/>
        <v>19.928605086283191</v>
      </c>
    </row>
    <row r="1410" spans="1:2" x14ac:dyDescent="0.25">
      <c r="A1410">
        <f t="shared" ca="1" si="42"/>
        <v>8.7931246196878732</v>
      </c>
      <c r="B1410">
        <f t="shared" ca="1" si="43"/>
        <v>29.53546652107315</v>
      </c>
    </row>
    <row r="1411" spans="1:2" x14ac:dyDescent="0.25">
      <c r="A1411">
        <f t="shared" ref="A1411:A1474" ca="1" si="44">NORMINV(RAND(), 50, 25)</f>
        <v>108.48867488451251</v>
      </c>
      <c r="B1411">
        <f t="shared" ref="B1411:B1474" ca="1" si="45">NORMINV(RAND(), 25, 12.5)</f>
        <v>32.99115213743481</v>
      </c>
    </row>
    <row r="1412" spans="1:2" x14ac:dyDescent="0.25">
      <c r="A1412">
        <f t="shared" ca="1" si="44"/>
        <v>18.342544833158598</v>
      </c>
      <c r="B1412">
        <f t="shared" ca="1" si="45"/>
        <v>33.035128292018989</v>
      </c>
    </row>
    <row r="1413" spans="1:2" x14ac:dyDescent="0.25">
      <c r="A1413">
        <f t="shared" ca="1" si="44"/>
        <v>9.6483699844188351</v>
      </c>
      <c r="B1413">
        <f t="shared" ca="1" si="45"/>
        <v>3.3258442223717779</v>
      </c>
    </row>
    <row r="1414" spans="1:2" x14ac:dyDescent="0.25">
      <c r="A1414">
        <f t="shared" ca="1" si="44"/>
        <v>29.078320466087629</v>
      </c>
      <c r="B1414">
        <f t="shared" ca="1" si="45"/>
        <v>37.021274773958119</v>
      </c>
    </row>
    <row r="1415" spans="1:2" x14ac:dyDescent="0.25">
      <c r="A1415">
        <f t="shared" ca="1" si="44"/>
        <v>64.667082845858118</v>
      </c>
      <c r="B1415">
        <f t="shared" ca="1" si="45"/>
        <v>18.205832141517206</v>
      </c>
    </row>
    <row r="1416" spans="1:2" x14ac:dyDescent="0.25">
      <c r="A1416">
        <f t="shared" ca="1" si="44"/>
        <v>26.538537600500689</v>
      </c>
      <c r="B1416">
        <f t="shared" ca="1" si="45"/>
        <v>28.5880628019471</v>
      </c>
    </row>
    <row r="1417" spans="1:2" x14ac:dyDescent="0.25">
      <c r="A1417">
        <f t="shared" ca="1" si="44"/>
        <v>102.29526892781948</v>
      </c>
      <c r="B1417">
        <f t="shared" ca="1" si="45"/>
        <v>-3.0380695922590668</v>
      </c>
    </row>
    <row r="1418" spans="1:2" x14ac:dyDescent="0.25">
      <c r="A1418">
        <f t="shared" ca="1" si="44"/>
        <v>91.302181896483404</v>
      </c>
      <c r="B1418">
        <f t="shared" ca="1" si="45"/>
        <v>30.30103451786421</v>
      </c>
    </row>
    <row r="1419" spans="1:2" x14ac:dyDescent="0.25">
      <c r="A1419">
        <f t="shared" ca="1" si="44"/>
        <v>40.369421188709943</v>
      </c>
      <c r="B1419">
        <f t="shared" ca="1" si="45"/>
        <v>17.854293782360322</v>
      </c>
    </row>
    <row r="1420" spans="1:2" x14ac:dyDescent="0.25">
      <c r="A1420">
        <f t="shared" ca="1" si="44"/>
        <v>32.750487494795401</v>
      </c>
      <c r="B1420">
        <f t="shared" ca="1" si="45"/>
        <v>41.888092354404122</v>
      </c>
    </row>
    <row r="1421" spans="1:2" x14ac:dyDescent="0.25">
      <c r="A1421">
        <f t="shared" ca="1" si="44"/>
        <v>57.223445700009293</v>
      </c>
      <c r="B1421">
        <f t="shared" ca="1" si="45"/>
        <v>18.487304375402097</v>
      </c>
    </row>
    <row r="1422" spans="1:2" x14ac:dyDescent="0.25">
      <c r="A1422">
        <f t="shared" ca="1" si="44"/>
        <v>34.133777634927291</v>
      </c>
      <c r="B1422">
        <f t="shared" ca="1" si="45"/>
        <v>22.038955893058798</v>
      </c>
    </row>
    <row r="1423" spans="1:2" x14ac:dyDescent="0.25">
      <c r="A1423">
        <f t="shared" ca="1" si="44"/>
        <v>63.360443454329648</v>
      </c>
      <c r="B1423">
        <f t="shared" ca="1" si="45"/>
        <v>29.100248848471999</v>
      </c>
    </row>
    <row r="1424" spans="1:2" x14ac:dyDescent="0.25">
      <c r="A1424">
        <f t="shared" ca="1" si="44"/>
        <v>64.487968617334204</v>
      </c>
      <c r="B1424">
        <f t="shared" ca="1" si="45"/>
        <v>9.4026933789035319</v>
      </c>
    </row>
    <row r="1425" spans="1:2" x14ac:dyDescent="0.25">
      <c r="A1425">
        <f t="shared" ca="1" si="44"/>
        <v>25.725568392269079</v>
      </c>
      <c r="B1425">
        <f t="shared" ca="1" si="45"/>
        <v>28.557750995719342</v>
      </c>
    </row>
    <row r="1426" spans="1:2" x14ac:dyDescent="0.25">
      <c r="A1426">
        <f t="shared" ca="1" si="44"/>
        <v>69.643480534100959</v>
      </c>
      <c r="B1426">
        <f t="shared" ca="1" si="45"/>
        <v>17.491335848188513</v>
      </c>
    </row>
    <row r="1427" spans="1:2" x14ac:dyDescent="0.25">
      <c r="A1427">
        <f t="shared" ca="1" si="44"/>
        <v>58.866228104657047</v>
      </c>
      <c r="B1427">
        <f t="shared" ca="1" si="45"/>
        <v>13.184707181396044</v>
      </c>
    </row>
    <row r="1428" spans="1:2" x14ac:dyDescent="0.25">
      <c r="A1428">
        <f t="shared" ca="1" si="44"/>
        <v>63.703062075413023</v>
      </c>
      <c r="B1428">
        <f t="shared" ca="1" si="45"/>
        <v>40.306079317147486</v>
      </c>
    </row>
    <row r="1429" spans="1:2" x14ac:dyDescent="0.25">
      <c r="A1429">
        <f t="shared" ca="1" si="44"/>
        <v>55.535932634645981</v>
      </c>
      <c r="B1429">
        <f t="shared" ca="1" si="45"/>
        <v>-0.79494525205483058</v>
      </c>
    </row>
    <row r="1430" spans="1:2" x14ac:dyDescent="0.25">
      <c r="A1430">
        <f t="shared" ca="1" si="44"/>
        <v>49.185653900402443</v>
      </c>
      <c r="B1430">
        <f t="shared" ca="1" si="45"/>
        <v>19.514759410012807</v>
      </c>
    </row>
    <row r="1431" spans="1:2" x14ac:dyDescent="0.25">
      <c r="A1431">
        <f t="shared" ca="1" si="44"/>
        <v>21.151818739388617</v>
      </c>
      <c r="B1431">
        <f t="shared" ca="1" si="45"/>
        <v>47.150277137853863</v>
      </c>
    </row>
    <row r="1432" spans="1:2" x14ac:dyDescent="0.25">
      <c r="A1432">
        <f t="shared" ca="1" si="44"/>
        <v>56.41047644063611</v>
      </c>
      <c r="B1432">
        <f t="shared" ca="1" si="45"/>
        <v>24.834768366705362</v>
      </c>
    </row>
    <row r="1433" spans="1:2" x14ac:dyDescent="0.25">
      <c r="A1433">
        <f t="shared" ca="1" si="44"/>
        <v>-1.331597062460574</v>
      </c>
      <c r="B1433">
        <f t="shared" ca="1" si="45"/>
        <v>29.883267525928229</v>
      </c>
    </row>
    <row r="1434" spans="1:2" x14ac:dyDescent="0.25">
      <c r="A1434">
        <f t="shared" ca="1" si="44"/>
        <v>50.108652970555973</v>
      </c>
      <c r="B1434">
        <f t="shared" ca="1" si="45"/>
        <v>14.662247942183942</v>
      </c>
    </row>
    <row r="1435" spans="1:2" x14ac:dyDescent="0.25">
      <c r="A1435">
        <f t="shared" ca="1" si="44"/>
        <v>11.426213713081445</v>
      </c>
      <c r="B1435">
        <f t="shared" ca="1" si="45"/>
        <v>43.792161666394122</v>
      </c>
    </row>
    <row r="1436" spans="1:2" x14ac:dyDescent="0.25">
      <c r="A1436">
        <f t="shared" ca="1" si="44"/>
        <v>50.405464374399095</v>
      </c>
      <c r="B1436">
        <f t="shared" ca="1" si="45"/>
        <v>42.030493300114287</v>
      </c>
    </row>
    <row r="1437" spans="1:2" x14ac:dyDescent="0.25">
      <c r="A1437">
        <f t="shared" ca="1" si="44"/>
        <v>60.045647530385111</v>
      </c>
      <c r="B1437">
        <f t="shared" ca="1" si="45"/>
        <v>-3.4152621517052353</v>
      </c>
    </row>
    <row r="1438" spans="1:2" x14ac:dyDescent="0.25">
      <c r="A1438">
        <f t="shared" ca="1" si="44"/>
        <v>63.416733141348864</v>
      </c>
      <c r="B1438">
        <f t="shared" ca="1" si="45"/>
        <v>11.344414686284235</v>
      </c>
    </row>
    <row r="1439" spans="1:2" x14ac:dyDescent="0.25">
      <c r="A1439">
        <f t="shared" ca="1" si="44"/>
        <v>91.166415453274496</v>
      </c>
      <c r="B1439">
        <f t="shared" ca="1" si="45"/>
        <v>36.640231512352997</v>
      </c>
    </row>
    <row r="1440" spans="1:2" x14ac:dyDescent="0.25">
      <c r="A1440">
        <f t="shared" ca="1" si="44"/>
        <v>69.068378680350108</v>
      </c>
      <c r="B1440">
        <f t="shared" ca="1" si="45"/>
        <v>29.033744308114603</v>
      </c>
    </row>
    <row r="1441" spans="1:2" x14ac:dyDescent="0.25">
      <c r="A1441">
        <f t="shared" ca="1" si="44"/>
        <v>49.053698509887369</v>
      </c>
      <c r="B1441">
        <f t="shared" ca="1" si="45"/>
        <v>24.309950661456849</v>
      </c>
    </row>
    <row r="1442" spans="1:2" x14ac:dyDescent="0.25">
      <c r="A1442">
        <f t="shared" ca="1" si="44"/>
        <v>50.151952003935584</v>
      </c>
      <c r="B1442">
        <f t="shared" ca="1" si="45"/>
        <v>59.25998265878313</v>
      </c>
    </row>
    <row r="1443" spans="1:2" x14ac:dyDescent="0.25">
      <c r="A1443">
        <f t="shared" ca="1" si="44"/>
        <v>19.389571802643207</v>
      </c>
      <c r="B1443">
        <f t="shared" ca="1" si="45"/>
        <v>43.324977141222263</v>
      </c>
    </row>
    <row r="1444" spans="1:2" x14ac:dyDescent="0.25">
      <c r="A1444">
        <f t="shared" ca="1" si="44"/>
        <v>36.389027262645634</v>
      </c>
      <c r="B1444">
        <f t="shared" ca="1" si="45"/>
        <v>20.517925312511267</v>
      </c>
    </row>
    <row r="1445" spans="1:2" x14ac:dyDescent="0.25">
      <c r="A1445">
        <f t="shared" ca="1" si="44"/>
        <v>-0.93885496008038416</v>
      </c>
      <c r="B1445">
        <f t="shared" ca="1" si="45"/>
        <v>21.471489537762157</v>
      </c>
    </row>
    <row r="1446" spans="1:2" x14ac:dyDescent="0.25">
      <c r="A1446">
        <f t="shared" ca="1" si="44"/>
        <v>18.066456215660459</v>
      </c>
      <c r="B1446">
        <f t="shared" ca="1" si="45"/>
        <v>5.9234762217397723</v>
      </c>
    </row>
    <row r="1447" spans="1:2" x14ac:dyDescent="0.25">
      <c r="A1447">
        <f t="shared" ca="1" si="44"/>
        <v>72.912732811948175</v>
      </c>
      <c r="B1447">
        <f t="shared" ca="1" si="45"/>
        <v>22.765500107297605</v>
      </c>
    </row>
    <row r="1448" spans="1:2" x14ac:dyDescent="0.25">
      <c r="A1448">
        <f t="shared" ca="1" si="44"/>
        <v>77.470785195751361</v>
      </c>
      <c r="B1448">
        <f t="shared" ca="1" si="45"/>
        <v>6.0024507740551165</v>
      </c>
    </row>
    <row r="1449" spans="1:2" x14ac:dyDescent="0.25">
      <c r="A1449">
        <f t="shared" ca="1" si="44"/>
        <v>39.055816726885894</v>
      </c>
      <c r="B1449">
        <f t="shared" ca="1" si="45"/>
        <v>39.117059884175553</v>
      </c>
    </row>
    <row r="1450" spans="1:2" x14ac:dyDescent="0.25">
      <c r="A1450">
        <f t="shared" ca="1" si="44"/>
        <v>32.92452840233431</v>
      </c>
      <c r="B1450">
        <f t="shared" ca="1" si="45"/>
        <v>38.88141132076845</v>
      </c>
    </row>
    <row r="1451" spans="1:2" x14ac:dyDescent="0.25">
      <c r="A1451">
        <f t="shared" ca="1" si="44"/>
        <v>31.837505729582588</v>
      </c>
      <c r="B1451">
        <f t="shared" ca="1" si="45"/>
        <v>34.768803910620406</v>
      </c>
    </row>
    <row r="1452" spans="1:2" x14ac:dyDescent="0.25">
      <c r="A1452">
        <f t="shared" ca="1" si="44"/>
        <v>16.050118374528907</v>
      </c>
      <c r="B1452">
        <f t="shared" ca="1" si="45"/>
        <v>25.362528355263919</v>
      </c>
    </row>
    <row r="1453" spans="1:2" x14ac:dyDescent="0.25">
      <c r="A1453">
        <f t="shared" ca="1" si="44"/>
        <v>48.488203172426061</v>
      </c>
      <c r="B1453">
        <f t="shared" ca="1" si="45"/>
        <v>14.305444567439327</v>
      </c>
    </row>
    <row r="1454" spans="1:2" x14ac:dyDescent="0.25">
      <c r="A1454">
        <f t="shared" ca="1" si="44"/>
        <v>80.498276648174851</v>
      </c>
      <c r="B1454">
        <f t="shared" ca="1" si="45"/>
        <v>15.797763060804618</v>
      </c>
    </row>
    <row r="1455" spans="1:2" x14ac:dyDescent="0.25">
      <c r="A1455">
        <f t="shared" ca="1" si="44"/>
        <v>37.498232363064297</v>
      </c>
      <c r="B1455">
        <f t="shared" ca="1" si="45"/>
        <v>22.404713489615094</v>
      </c>
    </row>
    <row r="1456" spans="1:2" x14ac:dyDescent="0.25">
      <c r="A1456">
        <f t="shared" ca="1" si="44"/>
        <v>28.146662043925932</v>
      </c>
      <c r="B1456">
        <f t="shared" ca="1" si="45"/>
        <v>11.592157888303595</v>
      </c>
    </row>
    <row r="1457" spans="1:2" x14ac:dyDescent="0.25">
      <c r="A1457">
        <f t="shared" ca="1" si="44"/>
        <v>11.216231712998884</v>
      </c>
      <c r="B1457">
        <f t="shared" ca="1" si="45"/>
        <v>59.656888451965443</v>
      </c>
    </row>
    <row r="1458" spans="1:2" x14ac:dyDescent="0.25">
      <c r="A1458">
        <f t="shared" ca="1" si="44"/>
        <v>55.969729869180235</v>
      </c>
      <c r="B1458">
        <f t="shared" ca="1" si="45"/>
        <v>21.262056535902129</v>
      </c>
    </row>
    <row r="1459" spans="1:2" x14ac:dyDescent="0.25">
      <c r="A1459">
        <f t="shared" ca="1" si="44"/>
        <v>75.903519786724189</v>
      </c>
      <c r="B1459">
        <f t="shared" ca="1" si="45"/>
        <v>49.208815738627877</v>
      </c>
    </row>
    <row r="1460" spans="1:2" x14ac:dyDescent="0.25">
      <c r="A1460">
        <f t="shared" ca="1" si="44"/>
        <v>58.717869975810963</v>
      </c>
      <c r="B1460">
        <f t="shared" ca="1" si="45"/>
        <v>33.585675451865683</v>
      </c>
    </row>
    <row r="1461" spans="1:2" x14ac:dyDescent="0.25">
      <c r="A1461">
        <f t="shared" ca="1" si="44"/>
        <v>32.324988184031845</v>
      </c>
      <c r="B1461">
        <f t="shared" ca="1" si="45"/>
        <v>27.73563113166756</v>
      </c>
    </row>
    <row r="1462" spans="1:2" x14ac:dyDescent="0.25">
      <c r="A1462">
        <f t="shared" ca="1" si="44"/>
        <v>62.880552459390721</v>
      </c>
      <c r="B1462">
        <f t="shared" ca="1" si="45"/>
        <v>7.1749422057384358</v>
      </c>
    </row>
    <row r="1463" spans="1:2" x14ac:dyDescent="0.25">
      <c r="A1463">
        <f t="shared" ca="1" si="44"/>
        <v>21.37465514831754</v>
      </c>
      <c r="B1463">
        <f t="shared" ca="1" si="45"/>
        <v>32.622592485092952</v>
      </c>
    </row>
    <row r="1464" spans="1:2" x14ac:dyDescent="0.25">
      <c r="A1464">
        <f t="shared" ca="1" si="44"/>
        <v>43.708096271704747</v>
      </c>
      <c r="B1464">
        <f t="shared" ca="1" si="45"/>
        <v>26.369910741116087</v>
      </c>
    </row>
    <row r="1465" spans="1:2" x14ac:dyDescent="0.25">
      <c r="A1465">
        <f t="shared" ca="1" si="44"/>
        <v>17.466306558165435</v>
      </c>
      <c r="B1465">
        <f t="shared" ca="1" si="45"/>
        <v>30.987748369732266</v>
      </c>
    </row>
    <row r="1466" spans="1:2" x14ac:dyDescent="0.25">
      <c r="A1466">
        <f t="shared" ca="1" si="44"/>
        <v>71.472121551478466</v>
      </c>
      <c r="B1466">
        <f t="shared" ca="1" si="45"/>
        <v>31.07117699556402</v>
      </c>
    </row>
    <row r="1467" spans="1:2" x14ac:dyDescent="0.25">
      <c r="A1467">
        <f t="shared" ca="1" si="44"/>
        <v>-9.8409536137688178</v>
      </c>
      <c r="B1467">
        <f t="shared" ca="1" si="45"/>
        <v>18.897371769384613</v>
      </c>
    </row>
    <row r="1468" spans="1:2" x14ac:dyDescent="0.25">
      <c r="A1468">
        <f t="shared" ca="1" si="44"/>
        <v>60.050026438094605</v>
      </c>
      <c r="B1468">
        <f t="shared" ca="1" si="45"/>
        <v>18.252607007261986</v>
      </c>
    </row>
    <row r="1469" spans="1:2" x14ac:dyDescent="0.25">
      <c r="A1469">
        <f t="shared" ca="1" si="44"/>
        <v>31.674976140092433</v>
      </c>
      <c r="B1469">
        <f t="shared" ca="1" si="45"/>
        <v>37.215727733083362</v>
      </c>
    </row>
    <row r="1470" spans="1:2" x14ac:dyDescent="0.25">
      <c r="A1470">
        <f t="shared" ca="1" si="44"/>
        <v>71.694984181044859</v>
      </c>
      <c r="B1470">
        <f t="shared" ca="1" si="45"/>
        <v>36.492928969536912</v>
      </c>
    </row>
    <row r="1471" spans="1:2" x14ac:dyDescent="0.25">
      <c r="A1471">
        <f t="shared" ca="1" si="44"/>
        <v>35.993396865932048</v>
      </c>
      <c r="B1471">
        <f t="shared" ca="1" si="45"/>
        <v>15.452924427058488</v>
      </c>
    </row>
    <row r="1472" spans="1:2" x14ac:dyDescent="0.25">
      <c r="A1472">
        <f t="shared" ca="1" si="44"/>
        <v>37.041772829970604</v>
      </c>
      <c r="B1472">
        <f t="shared" ca="1" si="45"/>
        <v>20.01680066370065</v>
      </c>
    </row>
    <row r="1473" spans="1:2" x14ac:dyDescent="0.25">
      <c r="A1473">
        <f t="shared" ca="1" si="44"/>
        <v>14.05854149689921</v>
      </c>
      <c r="B1473">
        <f t="shared" ca="1" si="45"/>
        <v>42.900921068244806</v>
      </c>
    </row>
    <row r="1474" spans="1:2" x14ac:dyDescent="0.25">
      <c r="A1474">
        <f t="shared" ca="1" si="44"/>
        <v>66.056149493871828</v>
      </c>
      <c r="B1474">
        <f t="shared" ca="1" si="45"/>
        <v>15.588295491566317</v>
      </c>
    </row>
    <row r="1475" spans="1:2" x14ac:dyDescent="0.25">
      <c r="A1475">
        <f t="shared" ref="A1475:A1538" ca="1" si="46">NORMINV(RAND(), 50, 25)</f>
        <v>-18.416745334144096</v>
      </c>
      <c r="B1475">
        <f t="shared" ref="B1475:B1538" ca="1" si="47">NORMINV(RAND(), 25, 12.5)</f>
        <v>4.8528989228714572</v>
      </c>
    </row>
    <row r="1476" spans="1:2" x14ac:dyDescent="0.25">
      <c r="A1476">
        <f t="shared" ca="1" si="46"/>
        <v>26.49512219977176</v>
      </c>
      <c r="B1476">
        <f t="shared" ca="1" si="47"/>
        <v>22.899341989738119</v>
      </c>
    </row>
    <row r="1477" spans="1:2" x14ac:dyDescent="0.25">
      <c r="A1477">
        <f t="shared" ca="1" si="46"/>
        <v>65.166792826227336</v>
      </c>
      <c r="B1477">
        <f t="shared" ca="1" si="47"/>
        <v>20.757624795197653</v>
      </c>
    </row>
    <row r="1478" spans="1:2" x14ac:dyDescent="0.25">
      <c r="A1478">
        <f t="shared" ca="1" si="46"/>
        <v>35.228952275095217</v>
      </c>
      <c r="B1478">
        <f t="shared" ca="1" si="47"/>
        <v>19.892970981583289</v>
      </c>
    </row>
    <row r="1479" spans="1:2" x14ac:dyDescent="0.25">
      <c r="A1479">
        <f t="shared" ca="1" si="46"/>
        <v>100.341665654888</v>
      </c>
      <c r="B1479">
        <f t="shared" ca="1" si="47"/>
        <v>28.443779673573758</v>
      </c>
    </row>
    <row r="1480" spans="1:2" x14ac:dyDescent="0.25">
      <c r="A1480">
        <f t="shared" ca="1" si="46"/>
        <v>48.808154227706439</v>
      </c>
      <c r="B1480">
        <f t="shared" ca="1" si="47"/>
        <v>15.860094069889673</v>
      </c>
    </row>
    <row r="1481" spans="1:2" x14ac:dyDescent="0.25">
      <c r="A1481">
        <f t="shared" ca="1" si="46"/>
        <v>113.5132335155073</v>
      </c>
      <c r="B1481">
        <f t="shared" ca="1" si="47"/>
        <v>24.606768628508743</v>
      </c>
    </row>
    <row r="1482" spans="1:2" x14ac:dyDescent="0.25">
      <c r="A1482">
        <f t="shared" ca="1" si="46"/>
        <v>76.767460075836979</v>
      </c>
      <c r="B1482">
        <f t="shared" ca="1" si="47"/>
        <v>26.506132359002471</v>
      </c>
    </row>
    <row r="1483" spans="1:2" x14ac:dyDescent="0.25">
      <c r="A1483">
        <f t="shared" ca="1" si="46"/>
        <v>38.635535971884742</v>
      </c>
      <c r="B1483">
        <f t="shared" ca="1" si="47"/>
        <v>20.238007971239686</v>
      </c>
    </row>
    <row r="1484" spans="1:2" x14ac:dyDescent="0.25">
      <c r="A1484">
        <f t="shared" ca="1" si="46"/>
        <v>39.814697912082522</v>
      </c>
      <c r="B1484">
        <f t="shared" ca="1" si="47"/>
        <v>38.67252324526428</v>
      </c>
    </row>
    <row r="1485" spans="1:2" x14ac:dyDescent="0.25">
      <c r="A1485">
        <f t="shared" ca="1" si="46"/>
        <v>55.183699213997599</v>
      </c>
      <c r="B1485">
        <f t="shared" ca="1" si="47"/>
        <v>27.360866002421915</v>
      </c>
    </row>
    <row r="1486" spans="1:2" x14ac:dyDescent="0.25">
      <c r="A1486">
        <f t="shared" ca="1" si="46"/>
        <v>33.155664678512302</v>
      </c>
      <c r="B1486">
        <f t="shared" ca="1" si="47"/>
        <v>8.3194180960647017</v>
      </c>
    </row>
    <row r="1487" spans="1:2" x14ac:dyDescent="0.25">
      <c r="A1487">
        <f t="shared" ca="1" si="46"/>
        <v>23.459383261563904</v>
      </c>
      <c r="B1487">
        <f t="shared" ca="1" si="47"/>
        <v>19.463654158705989</v>
      </c>
    </row>
    <row r="1488" spans="1:2" x14ac:dyDescent="0.25">
      <c r="A1488">
        <f t="shared" ca="1" si="46"/>
        <v>64.345783149700949</v>
      </c>
      <c r="B1488">
        <f t="shared" ca="1" si="47"/>
        <v>24.839370271268947</v>
      </c>
    </row>
    <row r="1489" spans="1:2" x14ac:dyDescent="0.25">
      <c r="A1489">
        <f t="shared" ca="1" si="46"/>
        <v>85.352449304503892</v>
      </c>
      <c r="B1489">
        <f t="shared" ca="1" si="47"/>
        <v>33.522739302842751</v>
      </c>
    </row>
    <row r="1490" spans="1:2" x14ac:dyDescent="0.25">
      <c r="A1490">
        <f t="shared" ca="1" si="46"/>
        <v>79.060095044421558</v>
      </c>
      <c r="B1490">
        <f t="shared" ca="1" si="47"/>
        <v>12.125486980677138</v>
      </c>
    </row>
    <row r="1491" spans="1:2" x14ac:dyDescent="0.25">
      <c r="A1491">
        <f t="shared" ca="1" si="46"/>
        <v>66.06623955576606</v>
      </c>
      <c r="B1491">
        <f t="shared" ca="1" si="47"/>
        <v>3.8729398136086317</v>
      </c>
    </row>
    <row r="1492" spans="1:2" x14ac:dyDescent="0.25">
      <c r="A1492">
        <f t="shared" ca="1" si="46"/>
        <v>71.741879160402874</v>
      </c>
      <c r="B1492">
        <f t="shared" ca="1" si="47"/>
        <v>8.3662916599247339</v>
      </c>
    </row>
    <row r="1493" spans="1:2" x14ac:dyDescent="0.25">
      <c r="A1493">
        <f t="shared" ca="1" si="46"/>
        <v>45.78616773654575</v>
      </c>
      <c r="B1493">
        <f t="shared" ca="1" si="47"/>
        <v>15.498672174522115</v>
      </c>
    </row>
    <row r="1494" spans="1:2" x14ac:dyDescent="0.25">
      <c r="A1494">
        <f t="shared" ca="1" si="46"/>
        <v>67.906444566298234</v>
      </c>
      <c r="B1494">
        <f t="shared" ca="1" si="47"/>
        <v>25.376507683773728</v>
      </c>
    </row>
    <row r="1495" spans="1:2" x14ac:dyDescent="0.25">
      <c r="A1495">
        <f t="shared" ca="1" si="46"/>
        <v>41.06872971767767</v>
      </c>
      <c r="B1495">
        <f t="shared" ca="1" si="47"/>
        <v>39.193531847975279</v>
      </c>
    </row>
    <row r="1496" spans="1:2" x14ac:dyDescent="0.25">
      <c r="A1496">
        <f t="shared" ca="1" si="46"/>
        <v>51.376856772359211</v>
      </c>
      <c r="B1496">
        <f t="shared" ca="1" si="47"/>
        <v>37.519610955615029</v>
      </c>
    </row>
    <row r="1497" spans="1:2" x14ac:dyDescent="0.25">
      <c r="A1497">
        <f t="shared" ca="1" si="46"/>
        <v>38.422851993348353</v>
      </c>
      <c r="B1497">
        <f t="shared" ca="1" si="47"/>
        <v>13.513950109326277</v>
      </c>
    </row>
    <row r="1498" spans="1:2" x14ac:dyDescent="0.25">
      <c r="A1498">
        <f t="shared" ca="1" si="46"/>
        <v>46.076063252698482</v>
      </c>
      <c r="B1498">
        <f t="shared" ca="1" si="47"/>
        <v>16.721168364507442</v>
      </c>
    </row>
    <row r="1499" spans="1:2" x14ac:dyDescent="0.25">
      <c r="A1499">
        <f t="shared" ca="1" si="46"/>
        <v>53.255446384372931</v>
      </c>
      <c r="B1499">
        <f t="shared" ca="1" si="47"/>
        <v>14.05626055718149</v>
      </c>
    </row>
    <row r="1500" spans="1:2" x14ac:dyDescent="0.25">
      <c r="A1500">
        <f t="shared" ca="1" si="46"/>
        <v>42.380394052358724</v>
      </c>
      <c r="B1500">
        <f t="shared" ca="1" si="47"/>
        <v>13.071039504917563</v>
      </c>
    </row>
    <row r="1501" spans="1:2" x14ac:dyDescent="0.25">
      <c r="A1501">
        <f t="shared" ca="1" si="46"/>
        <v>84.070189779494626</v>
      </c>
      <c r="B1501">
        <f t="shared" ca="1" si="47"/>
        <v>44.034073316111744</v>
      </c>
    </row>
    <row r="1502" spans="1:2" x14ac:dyDescent="0.25">
      <c r="A1502">
        <f t="shared" ca="1" si="46"/>
        <v>59.049470348594419</v>
      </c>
      <c r="B1502">
        <f t="shared" ca="1" si="47"/>
        <v>38.73072078317005</v>
      </c>
    </row>
    <row r="1503" spans="1:2" x14ac:dyDescent="0.25">
      <c r="A1503">
        <f t="shared" ca="1" si="46"/>
        <v>26.408853933880067</v>
      </c>
      <c r="B1503">
        <f t="shared" ca="1" si="47"/>
        <v>17.573779477444653</v>
      </c>
    </row>
    <row r="1504" spans="1:2" x14ac:dyDescent="0.25">
      <c r="A1504">
        <f t="shared" ca="1" si="46"/>
        <v>116.26462643465149</v>
      </c>
      <c r="B1504">
        <f t="shared" ca="1" si="47"/>
        <v>12.588698519560007</v>
      </c>
    </row>
    <row r="1505" spans="1:2" x14ac:dyDescent="0.25">
      <c r="A1505">
        <f t="shared" ca="1" si="46"/>
        <v>45.115206080929688</v>
      </c>
      <c r="B1505">
        <f t="shared" ca="1" si="47"/>
        <v>22.255489404345244</v>
      </c>
    </row>
    <row r="1506" spans="1:2" x14ac:dyDescent="0.25">
      <c r="A1506">
        <f t="shared" ca="1" si="46"/>
        <v>81.388150989369791</v>
      </c>
      <c r="B1506">
        <f t="shared" ca="1" si="47"/>
        <v>29.025039211004746</v>
      </c>
    </row>
    <row r="1507" spans="1:2" x14ac:dyDescent="0.25">
      <c r="A1507">
        <f t="shared" ca="1" si="46"/>
        <v>0.86213118940408151</v>
      </c>
      <c r="B1507">
        <f t="shared" ca="1" si="47"/>
        <v>1.180395489975659</v>
      </c>
    </row>
    <row r="1508" spans="1:2" x14ac:dyDescent="0.25">
      <c r="A1508">
        <f t="shared" ca="1" si="46"/>
        <v>15.88202359124967</v>
      </c>
      <c r="B1508">
        <f t="shared" ca="1" si="47"/>
        <v>14.638034507696634</v>
      </c>
    </row>
    <row r="1509" spans="1:2" x14ac:dyDescent="0.25">
      <c r="A1509">
        <f t="shared" ca="1" si="46"/>
        <v>52.498547885061804</v>
      </c>
      <c r="B1509">
        <f t="shared" ca="1" si="47"/>
        <v>31.153457672683732</v>
      </c>
    </row>
    <row r="1510" spans="1:2" x14ac:dyDescent="0.25">
      <c r="A1510">
        <f t="shared" ca="1" si="46"/>
        <v>37.342062051375251</v>
      </c>
      <c r="B1510">
        <f t="shared" ca="1" si="47"/>
        <v>24.125133812770169</v>
      </c>
    </row>
    <row r="1511" spans="1:2" x14ac:dyDescent="0.25">
      <c r="A1511">
        <f t="shared" ca="1" si="46"/>
        <v>72.830185557513559</v>
      </c>
      <c r="B1511">
        <f t="shared" ca="1" si="47"/>
        <v>31.83679489923658</v>
      </c>
    </row>
    <row r="1512" spans="1:2" x14ac:dyDescent="0.25">
      <c r="A1512">
        <f t="shared" ca="1" si="46"/>
        <v>47.431329690363114</v>
      </c>
      <c r="B1512">
        <f t="shared" ca="1" si="47"/>
        <v>23.442300856127723</v>
      </c>
    </row>
    <row r="1513" spans="1:2" x14ac:dyDescent="0.25">
      <c r="A1513">
        <f t="shared" ca="1" si="46"/>
        <v>77.619921556919209</v>
      </c>
      <c r="B1513">
        <f t="shared" ca="1" si="47"/>
        <v>43.860270617630242</v>
      </c>
    </row>
    <row r="1514" spans="1:2" x14ac:dyDescent="0.25">
      <c r="A1514">
        <f t="shared" ca="1" si="46"/>
        <v>36.791213449153624</v>
      </c>
      <c r="B1514">
        <f t="shared" ca="1" si="47"/>
        <v>12.933450244969441</v>
      </c>
    </row>
    <row r="1515" spans="1:2" x14ac:dyDescent="0.25">
      <c r="A1515">
        <f t="shared" ca="1" si="46"/>
        <v>24.208037545745814</v>
      </c>
      <c r="B1515">
        <f t="shared" ca="1" si="47"/>
        <v>30.135127127006299</v>
      </c>
    </row>
    <row r="1516" spans="1:2" x14ac:dyDescent="0.25">
      <c r="A1516">
        <f t="shared" ca="1" si="46"/>
        <v>49.552985687822435</v>
      </c>
      <c r="B1516">
        <f t="shared" ca="1" si="47"/>
        <v>14.178725596420538</v>
      </c>
    </row>
    <row r="1517" spans="1:2" x14ac:dyDescent="0.25">
      <c r="A1517">
        <f t="shared" ca="1" si="46"/>
        <v>57.905248879513145</v>
      </c>
      <c r="B1517">
        <f t="shared" ca="1" si="47"/>
        <v>37.605887291187742</v>
      </c>
    </row>
    <row r="1518" spans="1:2" x14ac:dyDescent="0.25">
      <c r="A1518">
        <f t="shared" ca="1" si="46"/>
        <v>65.359012092455188</v>
      </c>
      <c r="B1518">
        <f t="shared" ca="1" si="47"/>
        <v>40.900263461357362</v>
      </c>
    </row>
    <row r="1519" spans="1:2" x14ac:dyDescent="0.25">
      <c r="A1519">
        <f t="shared" ca="1" si="46"/>
        <v>77.304751735243002</v>
      </c>
      <c r="B1519">
        <f t="shared" ca="1" si="47"/>
        <v>19.085938000749145</v>
      </c>
    </row>
    <row r="1520" spans="1:2" x14ac:dyDescent="0.25">
      <c r="A1520">
        <f t="shared" ca="1" si="46"/>
        <v>69.822334283869694</v>
      </c>
      <c r="B1520">
        <f t="shared" ca="1" si="47"/>
        <v>30.509682143175226</v>
      </c>
    </row>
    <row r="1521" spans="1:2" x14ac:dyDescent="0.25">
      <c r="A1521">
        <f t="shared" ca="1" si="46"/>
        <v>42.557088239688106</v>
      </c>
      <c r="B1521">
        <f t="shared" ca="1" si="47"/>
        <v>25.343568756085777</v>
      </c>
    </row>
    <row r="1522" spans="1:2" x14ac:dyDescent="0.25">
      <c r="A1522">
        <f t="shared" ca="1" si="46"/>
        <v>60.480958080727518</v>
      </c>
      <c r="B1522">
        <f t="shared" ca="1" si="47"/>
        <v>28.447421269964547</v>
      </c>
    </row>
    <row r="1523" spans="1:2" x14ac:dyDescent="0.25">
      <c r="A1523">
        <f t="shared" ca="1" si="46"/>
        <v>40.949815619972895</v>
      </c>
      <c r="B1523">
        <f t="shared" ca="1" si="47"/>
        <v>29.921812605740669</v>
      </c>
    </row>
    <row r="1524" spans="1:2" x14ac:dyDescent="0.25">
      <c r="A1524">
        <f t="shared" ca="1" si="46"/>
        <v>63.436336109886561</v>
      </c>
      <c r="B1524">
        <f t="shared" ca="1" si="47"/>
        <v>12.991891445160492</v>
      </c>
    </row>
    <row r="1525" spans="1:2" x14ac:dyDescent="0.25">
      <c r="A1525">
        <f t="shared" ca="1" si="46"/>
        <v>13.136611090006141</v>
      </c>
      <c r="B1525">
        <f t="shared" ca="1" si="47"/>
        <v>12.197119457752365</v>
      </c>
    </row>
    <row r="1526" spans="1:2" x14ac:dyDescent="0.25">
      <c r="A1526">
        <f t="shared" ca="1" si="46"/>
        <v>48.903647859252601</v>
      </c>
      <c r="B1526">
        <f t="shared" ca="1" si="47"/>
        <v>18.805955674376214</v>
      </c>
    </row>
    <row r="1527" spans="1:2" x14ac:dyDescent="0.25">
      <c r="A1527">
        <f t="shared" ca="1" si="46"/>
        <v>63.495416534298037</v>
      </c>
      <c r="B1527">
        <f t="shared" ca="1" si="47"/>
        <v>9.1933602065741198</v>
      </c>
    </row>
    <row r="1528" spans="1:2" x14ac:dyDescent="0.25">
      <c r="A1528">
        <f t="shared" ca="1" si="46"/>
        <v>67.52101206814676</v>
      </c>
      <c r="B1528">
        <f t="shared" ca="1" si="47"/>
        <v>34.433494808546378</v>
      </c>
    </row>
    <row r="1529" spans="1:2" x14ac:dyDescent="0.25">
      <c r="A1529">
        <f t="shared" ca="1" si="46"/>
        <v>56.363394690202853</v>
      </c>
      <c r="B1529">
        <f t="shared" ca="1" si="47"/>
        <v>23.10772823312093</v>
      </c>
    </row>
    <row r="1530" spans="1:2" x14ac:dyDescent="0.25">
      <c r="A1530">
        <f t="shared" ca="1" si="46"/>
        <v>11.970911777299406</v>
      </c>
      <c r="B1530">
        <f t="shared" ca="1" si="47"/>
        <v>13.147717779362832</v>
      </c>
    </row>
    <row r="1531" spans="1:2" x14ac:dyDescent="0.25">
      <c r="A1531">
        <f t="shared" ca="1" si="46"/>
        <v>29.612283861551877</v>
      </c>
      <c r="B1531">
        <f t="shared" ca="1" si="47"/>
        <v>21.827424002157478</v>
      </c>
    </row>
    <row r="1532" spans="1:2" x14ac:dyDescent="0.25">
      <c r="A1532">
        <f t="shared" ca="1" si="46"/>
        <v>75.855276290646501</v>
      </c>
      <c r="B1532">
        <f t="shared" ca="1" si="47"/>
        <v>19.802099518093698</v>
      </c>
    </row>
    <row r="1533" spans="1:2" x14ac:dyDescent="0.25">
      <c r="A1533">
        <f t="shared" ca="1" si="46"/>
        <v>106.24091805698836</v>
      </c>
      <c r="B1533">
        <f t="shared" ca="1" si="47"/>
        <v>15.290457431405878</v>
      </c>
    </row>
    <row r="1534" spans="1:2" x14ac:dyDescent="0.25">
      <c r="A1534">
        <f t="shared" ca="1" si="46"/>
        <v>61.286719862363618</v>
      </c>
      <c r="B1534">
        <f t="shared" ca="1" si="47"/>
        <v>16.3059701161174</v>
      </c>
    </row>
    <row r="1535" spans="1:2" x14ac:dyDescent="0.25">
      <c r="A1535">
        <f t="shared" ca="1" si="46"/>
        <v>22.136141524958102</v>
      </c>
      <c r="B1535">
        <f t="shared" ca="1" si="47"/>
        <v>10.568935842749323</v>
      </c>
    </row>
    <row r="1536" spans="1:2" x14ac:dyDescent="0.25">
      <c r="A1536">
        <f t="shared" ca="1" si="46"/>
        <v>22.772298875716945</v>
      </c>
      <c r="B1536">
        <f t="shared" ca="1" si="47"/>
        <v>29.094961473985631</v>
      </c>
    </row>
    <row r="1537" spans="1:2" x14ac:dyDescent="0.25">
      <c r="A1537">
        <f t="shared" ca="1" si="46"/>
        <v>72.352480554653837</v>
      </c>
      <c r="B1537">
        <f t="shared" ca="1" si="47"/>
        <v>24.088206399437247</v>
      </c>
    </row>
    <row r="1538" spans="1:2" x14ac:dyDescent="0.25">
      <c r="A1538">
        <f t="shared" ca="1" si="46"/>
        <v>64.862403145356481</v>
      </c>
      <c r="B1538">
        <f t="shared" ca="1" si="47"/>
        <v>37.73278509940404</v>
      </c>
    </row>
    <row r="1539" spans="1:2" x14ac:dyDescent="0.25">
      <c r="A1539">
        <f t="shared" ref="A1539:A1602" ca="1" si="48">NORMINV(RAND(), 50, 25)</f>
        <v>72.197509089008634</v>
      </c>
      <c r="B1539">
        <f t="shared" ref="B1539:B1602" ca="1" si="49">NORMINV(RAND(), 25, 12.5)</f>
        <v>36.049379067002818</v>
      </c>
    </row>
    <row r="1540" spans="1:2" x14ac:dyDescent="0.25">
      <c r="A1540">
        <f t="shared" ca="1" si="48"/>
        <v>51.533534228483354</v>
      </c>
      <c r="B1540">
        <f t="shared" ca="1" si="49"/>
        <v>29.390742840282186</v>
      </c>
    </row>
    <row r="1541" spans="1:2" x14ac:dyDescent="0.25">
      <c r="A1541">
        <f t="shared" ca="1" si="48"/>
        <v>62.233523293673699</v>
      </c>
      <c r="B1541">
        <f t="shared" ca="1" si="49"/>
        <v>17.99555677361192</v>
      </c>
    </row>
    <row r="1542" spans="1:2" x14ac:dyDescent="0.25">
      <c r="A1542">
        <f t="shared" ca="1" si="48"/>
        <v>15.021611218017647</v>
      </c>
      <c r="B1542">
        <f t="shared" ca="1" si="49"/>
        <v>19.868987464634195</v>
      </c>
    </row>
    <row r="1543" spans="1:2" x14ac:dyDescent="0.25">
      <c r="A1543">
        <f t="shared" ca="1" si="48"/>
        <v>49.050527213557402</v>
      </c>
      <c r="B1543">
        <f t="shared" ca="1" si="49"/>
        <v>24.192443344616287</v>
      </c>
    </row>
    <row r="1544" spans="1:2" x14ac:dyDescent="0.25">
      <c r="A1544">
        <f t="shared" ca="1" si="48"/>
        <v>33.732094852761428</v>
      </c>
      <c r="B1544">
        <f t="shared" ca="1" si="49"/>
        <v>20.960536354949671</v>
      </c>
    </row>
    <row r="1545" spans="1:2" x14ac:dyDescent="0.25">
      <c r="A1545">
        <f t="shared" ca="1" si="48"/>
        <v>101.30272568519159</v>
      </c>
      <c r="B1545">
        <f t="shared" ca="1" si="49"/>
        <v>37.813203098796542</v>
      </c>
    </row>
    <row r="1546" spans="1:2" x14ac:dyDescent="0.25">
      <c r="A1546">
        <f t="shared" ca="1" si="48"/>
        <v>51.31764599667595</v>
      </c>
      <c r="B1546">
        <f t="shared" ca="1" si="49"/>
        <v>26.969468796038555</v>
      </c>
    </row>
    <row r="1547" spans="1:2" x14ac:dyDescent="0.25">
      <c r="A1547">
        <f t="shared" ca="1" si="48"/>
        <v>31.069467707583769</v>
      </c>
      <c r="B1547">
        <f t="shared" ca="1" si="49"/>
        <v>30.949513645375685</v>
      </c>
    </row>
    <row r="1548" spans="1:2" x14ac:dyDescent="0.25">
      <c r="A1548">
        <f t="shared" ca="1" si="48"/>
        <v>39.19180964646538</v>
      </c>
      <c r="B1548">
        <f t="shared" ca="1" si="49"/>
        <v>30.900181722031586</v>
      </c>
    </row>
    <row r="1549" spans="1:2" x14ac:dyDescent="0.25">
      <c r="A1549">
        <f t="shared" ca="1" si="48"/>
        <v>66.21500152490249</v>
      </c>
      <c r="B1549">
        <f t="shared" ca="1" si="49"/>
        <v>5.8465513330774286</v>
      </c>
    </row>
    <row r="1550" spans="1:2" x14ac:dyDescent="0.25">
      <c r="A1550">
        <f t="shared" ca="1" si="48"/>
        <v>47.093017158430726</v>
      </c>
      <c r="B1550">
        <f t="shared" ca="1" si="49"/>
        <v>35.263266039757596</v>
      </c>
    </row>
    <row r="1551" spans="1:2" x14ac:dyDescent="0.25">
      <c r="A1551">
        <f t="shared" ca="1" si="48"/>
        <v>33.087799385573902</v>
      </c>
      <c r="B1551">
        <f t="shared" ca="1" si="49"/>
        <v>13.182753314229979</v>
      </c>
    </row>
    <row r="1552" spans="1:2" x14ac:dyDescent="0.25">
      <c r="A1552">
        <f t="shared" ca="1" si="48"/>
        <v>23.007494125655299</v>
      </c>
      <c r="B1552">
        <f t="shared" ca="1" si="49"/>
        <v>23.782826910909051</v>
      </c>
    </row>
    <row r="1553" spans="1:2" x14ac:dyDescent="0.25">
      <c r="A1553">
        <f t="shared" ca="1" si="48"/>
        <v>48.937924426889651</v>
      </c>
      <c r="B1553">
        <f t="shared" ca="1" si="49"/>
        <v>33.341368117263684</v>
      </c>
    </row>
    <row r="1554" spans="1:2" x14ac:dyDescent="0.25">
      <c r="A1554">
        <f t="shared" ca="1" si="48"/>
        <v>63.427548044782618</v>
      </c>
      <c r="B1554">
        <f t="shared" ca="1" si="49"/>
        <v>30.281487565328732</v>
      </c>
    </row>
    <row r="1555" spans="1:2" x14ac:dyDescent="0.25">
      <c r="A1555">
        <f t="shared" ca="1" si="48"/>
        <v>57.044526446701489</v>
      </c>
      <c r="B1555">
        <f t="shared" ca="1" si="49"/>
        <v>-5.809020728236149</v>
      </c>
    </row>
    <row r="1556" spans="1:2" x14ac:dyDescent="0.25">
      <c r="A1556">
        <f t="shared" ca="1" si="48"/>
        <v>86.112322703796039</v>
      </c>
      <c r="B1556">
        <f t="shared" ca="1" si="49"/>
        <v>40.029311805589607</v>
      </c>
    </row>
    <row r="1557" spans="1:2" x14ac:dyDescent="0.25">
      <c r="A1557">
        <f t="shared" ca="1" si="48"/>
        <v>80.663204600474828</v>
      </c>
      <c r="B1557">
        <f t="shared" ca="1" si="49"/>
        <v>30.482212976859678</v>
      </c>
    </row>
    <row r="1558" spans="1:2" x14ac:dyDescent="0.25">
      <c r="A1558">
        <f t="shared" ca="1" si="48"/>
        <v>26.790853481800923</v>
      </c>
      <c r="B1558">
        <f t="shared" ca="1" si="49"/>
        <v>9.9515182277360612</v>
      </c>
    </row>
    <row r="1559" spans="1:2" x14ac:dyDescent="0.25">
      <c r="A1559">
        <f t="shared" ca="1" si="48"/>
        <v>63.653907386409813</v>
      </c>
      <c r="B1559">
        <f t="shared" ca="1" si="49"/>
        <v>29.569520481779577</v>
      </c>
    </row>
    <row r="1560" spans="1:2" x14ac:dyDescent="0.25">
      <c r="A1560">
        <f t="shared" ca="1" si="48"/>
        <v>29.832903373211582</v>
      </c>
      <c r="B1560">
        <f t="shared" ca="1" si="49"/>
        <v>16.895874872983892</v>
      </c>
    </row>
    <row r="1561" spans="1:2" x14ac:dyDescent="0.25">
      <c r="A1561">
        <f t="shared" ca="1" si="48"/>
        <v>24.092607254148025</v>
      </c>
      <c r="B1561">
        <f t="shared" ca="1" si="49"/>
        <v>44.117585151919513</v>
      </c>
    </row>
    <row r="1562" spans="1:2" x14ac:dyDescent="0.25">
      <c r="A1562">
        <f t="shared" ca="1" si="48"/>
        <v>59.938883729364029</v>
      </c>
      <c r="B1562">
        <f t="shared" ca="1" si="49"/>
        <v>20.110720204047901</v>
      </c>
    </row>
    <row r="1563" spans="1:2" x14ac:dyDescent="0.25">
      <c r="A1563">
        <f t="shared" ca="1" si="48"/>
        <v>76.26148609216277</v>
      </c>
      <c r="B1563">
        <f t="shared" ca="1" si="49"/>
        <v>41.94474356413879</v>
      </c>
    </row>
    <row r="1564" spans="1:2" x14ac:dyDescent="0.25">
      <c r="A1564">
        <f t="shared" ca="1" si="48"/>
        <v>64.824595032559728</v>
      </c>
      <c r="B1564">
        <f t="shared" ca="1" si="49"/>
        <v>14.181442762853784</v>
      </c>
    </row>
    <row r="1565" spans="1:2" x14ac:dyDescent="0.25">
      <c r="A1565">
        <f t="shared" ca="1" si="48"/>
        <v>39.736615177675539</v>
      </c>
      <c r="B1565">
        <f t="shared" ca="1" si="49"/>
        <v>2.995327312319322</v>
      </c>
    </row>
    <row r="1566" spans="1:2" x14ac:dyDescent="0.25">
      <c r="A1566">
        <f t="shared" ca="1" si="48"/>
        <v>41.45552443812646</v>
      </c>
      <c r="B1566">
        <f t="shared" ca="1" si="49"/>
        <v>25.534883618657503</v>
      </c>
    </row>
    <row r="1567" spans="1:2" x14ac:dyDescent="0.25">
      <c r="A1567">
        <f t="shared" ca="1" si="48"/>
        <v>64.345771784655184</v>
      </c>
      <c r="B1567">
        <f t="shared" ca="1" si="49"/>
        <v>30.138437946858726</v>
      </c>
    </row>
    <row r="1568" spans="1:2" x14ac:dyDescent="0.25">
      <c r="A1568">
        <f t="shared" ca="1" si="48"/>
        <v>20.981422951721633</v>
      </c>
      <c r="B1568">
        <f t="shared" ca="1" si="49"/>
        <v>23.569187310269523</v>
      </c>
    </row>
    <row r="1569" spans="1:2" x14ac:dyDescent="0.25">
      <c r="A1569">
        <f t="shared" ca="1" si="48"/>
        <v>36.973104479146528</v>
      </c>
      <c r="B1569">
        <f t="shared" ca="1" si="49"/>
        <v>-8.3060913948678206E-2</v>
      </c>
    </row>
    <row r="1570" spans="1:2" x14ac:dyDescent="0.25">
      <c r="A1570">
        <f t="shared" ca="1" si="48"/>
        <v>-4.614075805651872</v>
      </c>
      <c r="B1570">
        <f t="shared" ca="1" si="49"/>
        <v>41.411849380583888</v>
      </c>
    </row>
    <row r="1571" spans="1:2" x14ac:dyDescent="0.25">
      <c r="A1571">
        <f t="shared" ca="1" si="48"/>
        <v>96.570629797906662</v>
      </c>
      <c r="B1571">
        <f t="shared" ca="1" si="49"/>
        <v>44.342154156736953</v>
      </c>
    </row>
    <row r="1572" spans="1:2" x14ac:dyDescent="0.25">
      <c r="A1572">
        <f t="shared" ca="1" si="48"/>
        <v>62.15085654130111</v>
      </c>
      <c r="B1572">
        <f t="shared" ca="1" si="49"/>
        <v>34.33540558718029</v>
      </c>
    </row>
    <row r="1573" spans="1:2" x14ac:dyDescent="0.25">
      <c r="A1573">
        <f t="shared" ca="1" si="48"/>
        <v>37.162786231717661</v>
      </c>
      <c r="B1573">
        <f t="shared" ca="1" si="49"/>
        <v>49.30109930532457</v>
      </c>
    </row>
    <row r="1574" spans="1:2" x14ac:dyDescent="0.25">
      <c r="A1574">
        <f t="shared" ca="1" si="48"/>
        <v>69.870858805923149</v>
      </c>
      <c r="B1574">
        <f t="shared" ca="1" si="49"/>
        <v>26.00327506236059</v>
      </c>
    </row>
    <row r="1575" spans="1:2" x14ac:dyDescent="0.25">
      <c r="A1575">
        <f t="shared" ca="1" si="48"/>
        <v>42.745252078060581</v>
      </c>
      <c r="B1575">
        <f t="shared" ca="1" si="49"/>
        <v>17.633951020280517</v>
      </c>
    </row>
    <row r="1576" spans="1:2" x14ac:dyDescent="0.25">
      <c r="A1576">
        <f t="shared" ca="1" si="48"/>
        <v>24.886161964752251</v>
      </c>
      <c r="B1576">
        <f t="shared" ca="1" si="49"/>
        <v>21.889084926647712</v>
      </c>
    </row>
    <row r="1577" spans="1:2" x14ac:dyDescent="0.25">
      <c r="A1577">
        <f t="shared" ca="1" si="48"/>
        <v>85.468949491147299</v>
      </c>
      <c r="B1577">
        <f t="shared" ca="1" si="49"/>
        <v>30.722057291185617</v>
      </c>
    </row>
    <row r="1578" spans="1:2" x14ac:dyDescent="0.25">
      <c r="A1578">
        <f t="shared" ca="1" si="48"/>
        <v>67.048091483551929</v>
      </c>
      <c r="B1578">
        <f t="shared" ca="1" si="49"/>
        <v>7.8266114620684775</v>
      </c>
    </row>
    <row r="1579" spans="1:2" x14ac:dyDescent="0.25">
      <c r="A1579">
        <f t="shared" ca="1" si="48"/>
        <v>40.450263393150323</v>
      </c>
      <c r="B1579">
        <f t="shared" ca="1" si="49"/>
        <v>16.234134157904165</v>
      </c>
    </row>
    <row r="1580" spans="1:2" x14ac:dyDescent="0.25">
      <c r="A1580">
        <f t="shared" ca="1" si="48"/>
        <v>33.395104020463492</v>
      </c>
      <c r="B1580">
        <f t="shared" ca="1" si="49"/>
        <v>7.1971070543415294</v>
      </c>
    </row>
    <row r="1581" spans="1:2" x14ac:dyDescent="0.25">
      <c r="A1581">
        <f t="shared" ca="1" si="48"/>
        <v>54.268118729772404</v>
      </c>
      <c r="B1581">
        <f t="shared" ca="1" si="49"/>
        <v>22.556354628578305</v>
      </c>
    </row>
    <row r="1582" spans="1:2" x14ac:dyDescent="0.25">
      <c r="A1582">
        <f t="shared" ca="1" si="48"/>
        <v>42.571167670140412</v>
      </c>
      <c r="B1582">
        <f t="shared" ca="1" si="49"/>
        <v>30.22436759934466</v>
      </c>
    </row>
    <row r="1583" spans="1:2" x14ac:dyDescent="0.25">
      <c r="A1583">
        <f t="shared" ca="1" si="48"/>
        <v>41.399585621302656</v>
      </c>
      <c r="B1583">
        <f t="shared" ca="1" si="49"/>
        <v>45.996401033001156</v>
      </c>
    </row>
    <row r="1584" spans="1:2" x14ac:dyDescent="0.25">
      <c r="A1584">
        <f t="shared" ca="1" si="48"/>
        <v>52.287569916611609</v>
      </c>
      <c r="B1584">
        <f t="shared" ca="1" si="49"/>
        <v>40.963294778858533</v>
      </c>
    </row>
    <row r="1585" spans="1:2" x14ac:dyDescent="0.25">
      <c r="A1585">
        <f t="shared" ca="1" si="48"/>
        <v>71.52792504624702</v>
      </c>
      <c r="B1585">
        <f t="shared" ca="1" si="49"/>
        <v>22.98337047098099</v>
      </c>
    </row>
    <row r="1586" spans="1:2" x14ac:dyDescent="0.25">
      <c r="A1586">
        <f t="shared" ca="1" si="48"/>
        <v>73.489740681946245</v>
      </c>
      <c r="B1586">
        <f t="shared" ca="1" si="49"/>
        <v>29.172715015453576</v>
      </c>
    </row>
    <row r="1587" spans="1:2" x14ac:dyDescent="0.25">
      <c r="A1587">
        <f t="shared" ca="1" si="48"/>
        <v>44.706535689713597</v>
      </c>
      <c r="B1587">
        <f t="shared" ca="1" si="49"/>
        <v>23.94327136298903</v>
      </c>
    </row>
    <row r="1588" spans="1:2" x14ac:dyDescent="0.25">
      <c r="A1588">
        <f t="shared" ca="1" si="48"/>
        <v>66.668614219834794</v>
      </c>
      <c r="B1588">
        <f t="shared" ca="1" si="49"/>
        <v>41.292811640325354</v>
      </c>
    </row>
    <row r="1589" spans="1:2" x14ac:dyDescent="0.25">
      <c r="A1589">
        <f t="shared" ca="1" si="48"/>
        <v>46.759328013348004</v>
      </c>
      <c r="B1589">
        <f t="shared" ca="1" si="49"/>
        <v>14.095864421825247</v>
      </c>
    </row>
    <row r="1590" spans="1:2" x14ac:dyDescent="0.25">
      <c r="A1590">
        <f t="shared" ca="1" si="48"/>
        <v>43.419093127491543</v>
      </c>
      <c r="B1590">
        <f t="shared" ca="1" si="49"/>
        <v>30.14881705816385</v>
      </c>
    </row>
    <row r="1591" spans="1:2" x14ac:dyDescent="0.25">
      <c r="A1591">
        <f t="shared" ca="1" si="48"/>
        <v>44.896812402785578</v>
      </c>
      <c r="B1591">
        <f t="shared" ca="1" si="49"/>
        <v>28.157021903754273</v>
      </c>
    </row>
    <row r="1592" spans="1:2" x14ac:dyDescent="0.25">
      <c r="A1592">
        <f t="shared" ca="1" si="48"/>
        <v>51.527022887550046</v>
      </c>
      <c r="B1592">
        <f t="shared" ca="1" si="49"/>
        <v>17.783452081508798</v>
      </c>
    </row>
    <row r="1593" spans="1:2" x14ac:dyDescent="0.25">
      <c r="A1593">
        <f t="shared" ca="1" si="48"/>
        <v>74.742752742497444</v>
      </c>
      <c r="B1593">
        <f t="shared" ca="1" si="49"/>
        <v>44.647087800362044</v>
      </c>
    </row>
    <row r="1594" spans="1:2" x14ac:dyDescent="0.25">
      <c r="A1594">
        <f t="shared" ca="1" si="48"/>
        <v>102.01653440910567</v>
      </c>
      <c r="B1594">
        <f t="shared" ca="1" si="49"/>
        <v>40.873790260676905</v>
      </c>
    </row>
    <row r="1595" spans="1:2" x14ac:dyDescent="0.25">
      <c r="A1595">
        <f t="shared" ca="1" si="48"/>
        <v>38.682586556968026</v>
      </c>
      <c r="B1595">
        <f t="shared" ca="1" si="49"/>
        <v>2.6981397972585839</v>
      </c>
    </row>
    <row r="1596" spans="1:2" x14ac:dyDescent="0.25">
      <c r="A1596">
        <f t="shared" ca="1" si="48"/>
        <v>82.046187195779908</v>
      </c>
      <c r="B1596">
        <f t="shared" ca="1" si="49"/>
        <v>39.251957570721061</v>
      </c>
    </row>
    <row r="1597" spans="1:2" x14ac:dyDescent="0.25">
      <c r="A1597">
        <f t="shared" ca="1" si="48"/>
        <v>48.858057061296897</v>
      </c>
      <c r="B1597">
        <f t="shared" ca="1" si="49"/>
        <v>13.189567719032166</v>
      </c>
    </row>
    <row r="1598" spans="1:2" x14ac:dyDescent="0.25">
      <c r="A1598">
        <f t="shared" ca="1" si="48"/>
        <v>53.492509708812939</v>
      </c>
      <c r="B1598">
        <f t="shared" ca="1" si="49"/>
        <v>42.515764040630081</v>
      </c>
    </row>
    <row r="1599" spans="1:2" x14ac:dyDescent="0.25">
      <c r="A1599">
        <f t="shared" ca="1" si="48"/>
        <v>55.73467074155392</v>
      </c>
      <c r="B1599">
        <f t="shared" ca="1" si="49"/>
        <v>16.884818829027893</v>
      </c>
    </row>
    <row r="1600" spans="1:2" x14ac:dyDescent="0.25">
      <c r="A1600">
        <f t="shared" ca="1" si="48"/>
        <v>68.043803154741767</v>
      </c>
      <c r="B1600">
        <f t="shared" ca="1" si="49"/>
        <v>22.761881833756632</v>
      </c>
    </row>
    <row r="1601" spans="1:2" x14ac:dyDescent="0.25">
      <c r="A1601">
        <f t="shared" ca="1" si="48"/>
        <v>78.32991248876435</v>
      </c>
      <c r="B1601">
        <f t="shared" ca="1" si="49"/>
        <v>24.54509548598087</v>
      </c>
    </row>
    <row r="1602" spans="1:2" x14ac:dyDescent="0.25">
      <c r="A1602">
        <f t="shared" ca="1" si="48"/>
        <v>21.089097147915048</v>
      </c>
      <c r="B1602">
        <f t="shared" ca="1" si="49"/>
        <v>27.245392652065135</v>
      </c>
    </row>
    <row r="1603" spans="1:2" x14ac:dyDescent="0.25">
      <c r="A1603">
        <f t="shared" ref="A1603:A1666" ca="1" si="50">NORMINV(RAND(), 50, 25)</f>
        <v>58.141584821905134</v>
      </c>
      <c r="B1603">
        <f t="shared" ref="B1603:B1666" ca="1" si="51">NORMINV(RAND(), 25, 12.5)</f>
        <v>34.972079146143443</v>
      </c>
    </row>
    <row r="1604" spans="1:2" x14ac:dyDescent="0.25">
      <c r="A1604">
        <f t="shared" ca="1" si="50"/>
        <v>74.419355830123607</v>
      </c>
      <c r="B1604">
        <f t="shared" ca="1" si="51"/>
        <v>-6.2426409873529209</v>
      </c>
    </row>
    <row r="1605" spans="1:2" x14ac:dyDescent="0.25">
      <c r="A1605">
        <f t="shared" ca="1" si="50"/>
        <v>43.968698702177917</v>
      </c>
      <c r="B1605">
        <f t="shared" ca="1" si="51"/>
        <v>32.484738559446484</v>
      </c>
    </row>
    <row r="1606" spans="1:2" x14ac:dyDescent="0.25">
      <c r="A1606">
        <f t="shared" ca="1" si="50"/>
        <v>46.456138443364594</v>
      </c>
      <c r="B1606">
        <f t="shared" ca="1" si="51"/>
        <v>17.181821917282583</v>
      </c>
    </row>
    <row r="1607" spans="1:2" x14ac:dyDescent="0.25">
      <c r="A1607">
        <f t="shared" ca="1" si="50"/>
        <v>81.100728505686959</v>
      </c>
      <c r="B1607">
        <f t="shared" ca="1" si="51"/>
        <v>14.620486775283934</v>
      </c>
    </row>
    <row r="1608" spans="1:2" x14ac:dyDescent="0.25">
      <c r="A1608">
        <f t="shared" ca="1" si="50"/>
        <v>78.668167823075066</v>
      </c>
      <c r="B1608">
        <f t="shared" ca="1" si="51"/>
        <v>21.457843486884563</v>
      </c>
    </row>
    <row r="1609" spans="1:2" x14ac:dyDescent="0.25">
      <c r="A1609">
        <f t="shared" ca="1" si="50"/>
        <v>38.830259996142487</v>
      </c>
      <c r="B1609">
        <f t="shared" ca="1" si="51"/>
        <v>30.717346493184635</v>
      </c>
    </row>
    <row r="1610" spans="1:2" x14ac:dyDescent="0.25">
      <c r="A1610">
        <f t="shared" ca="1" si="50"/>
        <v>45.327786143655217</v>
      </c>
      <c r="B1610">
        <f t="shared" ca="1" si="51"/>
        <v>1.7864235071210466</v>
      </c>
    </row>
    <row r="1611" spans="1:2" x14ac:dyDescent="0.25">
      <c r="A1611">
        <f t="shared" ca="1" si="50"/>
        <v>63.942799665730824</v>
      </c>
      <c r="B1611">
        <f t="shared" ca="1" si="51"/>
        <v>22.531910584321629</v>
      </c>
    </row>
    <row r="1612" spans="1:2" x14ac:dyDescent="0.25">
      <c r="A1612">
        <f t="shared" ca="1" si="50"/>
        <v>29.755381012877685</v>
      </c>
      <c r="B1612">
        <f t="shared" ca="1" si="51"/>
        <v>32.971794768385863</v>
      </c>
    </row>
    <row r="1613" spans="1:2" x14ac:dyDescent="0.25">
      <c r="A1613">
        <f t="shared" ca="1" si="50"/>
        <v>99.929158711223707</v>
      </c>
      <c r="B1613">
        <f t="shared" ca="1" si="51"/>
        <v>41.235658468752604</v>
      </c>
    </row>
    <row r="1614" spans="1:2" x14ac:dyDescent="0.25">
      <c r="A1614">
        <f t="shared" ca="1" si="50"/>
        <v>84.088857042058294</v>
      </c>
      <c r="B1614">
        <f t="shared" ca="1" si="51"/>
        <v>14.890315200810472</v>
      </c>
    </row>
    <row r="1615" spans="1:2" x14ac:dyDescent="0.25">
      <c r="A1615">
        <f t="shared" ca="1" si="50"/>
        <v>-6.5950175301903471</v>
      </c>
      <c r="B1615">
        <f t="shared" ca="1" si="51"/>
        <v>31.009307430862137</v>
      </c>
    </row>
    <row r="1616" spans="1:2" x14ac:dyDescent="0.25">
      <c r="A1616">
        <f t="shared" ca="1" si="50"/>
        <v>87.382698857362527</v>
      </c>
      <c r="B1616">
        <f t="shared" ca="1" si="51"/>
        <v>39.151958038182308</v>
      </c>
    </row>
    <row r="1617" spans="1:2" x14ac:dyDescent="0.25">
      <c r="A1617">
        <f t="shared" ca="1" si="50"/>
        <v>52.45637225137633</v>
      </c>
      <c r="B1617">
        <f t="shared" ca="1" si="51"/>
        <v>27.770052696358658</v>
      </c>
    </row>
    <row r="1618" spans="1:2" x14ac:dyDescent="0.25">
      <c r="A1618">
        <f t="shared" ca="1" si="50"/>
        <v>81.410509263584316</v>
      </c>
      <c r="B1618">
        <f t="shared" ca="1" si="51"/>
        <v>29.736443810494812</v>
      </c>
    </row>
    <row r="1619" spans="1:2" x14ac:dyDescent="0.25">
      <c r="A1619">
        <f t="shared" ca="1" si="50"/>
        <v>72.491986315045295</v>
      </c>
      <c r="B1619">
        <f t="shared" ca="1" si="51"/>
        <v>28.468884288073184</v>
      </c>
    </row>
    <row r="1620" spans="1:2" x14ac:dyDescent="0.25">
      <c r="A1620">
        <f t="shared" ca="1" si="50"/>
        <v>9.4973866964998237</v>
      </c>
      <c r="B1620">
        <f t="shared" ca="1" si="51"/>
        <v>25.091669516930185</v>
      </c>
    </row>
    <row r="1621" spans="1:2" x14ac:dyDescent="0.25">
      <c r="A1621">
        <f t="shared" ca="1" si="50"/>
        <v>39.225999539015682</v>
      </c>
      <c r="B1621">
        <f t="shared" ca="1" si="51"/>
        <v>43.056619748930956</v>
      </c>
    </row>
    <row r="1622" spans="1:2" x14ac:dyDescent="0.25">
      <c r="A1622">
        <f t="shared" ca="1" si="50"/>
        <v>43.210778062206302</v>
      </c>
      <c r="B1622">
        <f t="shared" ca="1" si="51"/>
        <v>-4.1383739355096942</v>
      </c>
    </row>
    <row r="1623" spans="1:2" x14ac:dyDescent="0.25">
      <c r="A1623">
        <f t="shared" ca="1" si="50"/>
        <v>53.853988508101978</v>
      </c>
      <c r="B1623">
        <f t="shared" ca="1" si="51"/>
        <v>5.911315438936267</v>
      </c>
    </row>
    <row r="1624" spans="1:2" x14ac:dyDescent="0.25">
      <c r="A1624">
        <f t="shared" ca="1" si="50"/>
        <v>51.180412409832122</v>
      </c>
      <c r="B1624">
        <f t="shared" ca="1" si="51"/>
        <v>15.798863794100368</v>
      </c>
    </row>
    <row r="1625" spans="1:2" x14ac:dyDescent="0.25">
      <c r="A1625">
        <f t="shared" ca="1" si="50"/>
        <v>37.855986135529783</v>
      </c>
      <c r="B1625">
        <f t="shared" ca="1" si="51"/>
        <v>1.2048798316373066</v>
      </c>
    </row>
    <row r="1626" spans="1:2" x14ac:dyDescent="0.25">
      <c r="A1626">
        <f t="shared" ca="1" si="50"/>
        <v>46.985199086806666</v>
      </c>
      <c r="B1626">
        <f t="shared" ca="1" si="51"/>
        <v>41.576875553847024</v>
      </c>
    </row>
    <row r="1627" spans="1:2" x14ac:dyDescent="0.25">
      <c r="A1627">
        <f t="shared" ca="1" si="50"/>
        <v>75.51463884207007</v>
      </c>
      <c r="B1627">
        <f t="shared" ca="1" si="51"/>
        <v>28.737108146434309</v>
      </c>
    </row>
    <row r="1628" spans="1:2" x14ac:dyDescent="0.25">
      <c r="A1628">
        <f t="shared" ca="1" si="50"/>
        <v>84.664181788991073</v>
      </c>
      <c r="B1628">
        <f t="shared" ca="1" si="51"/>
        <v>41.902251645017429</v>
      </c>
    </row>
    <row r="1629" spans="1:2" x14ac:dyDescent="0.25">
      <c r="A1629">
        <f t="shared" ca="1" si="50"/>
        <v>45.717734061998904</v>
      </c>
      <c r="B1629">
        <f t="shared" ca="1" si="51"/>
        <v>27.060167648150692</v>
      </c>
    </row>
    <row r="1630" spans="1:2" x14ac:dyDescent="0.25">
      <c r="A1630">
        <f t="shared" ca="1" si="50"/>
        <v>69.311702887515949</v>
      </c>
      <c r="B1630">
        <f t="shared" ca="1" si="51"/>
        <v>21.917464428552936</v>
      </c>
    </row>
    <row r="1631" spans="1:2" x14ac:dyDescent="0.25">
      <c r="A1631">
        <f t="shared" ca="1" si="50"/>
        <v>60.391467924447824</v>
      </c>
      <c r="B1631">
        <f t="shared" ca="1" si="51"/>
        <v>23.307365899645124</v>
      </c>
    </row>
    <row r="1632" spans="1:2" x14ac:dyDescent="0.25">
      <c r="A1632">
        <f t="shared" ca="1" si="50"/>
        <v>91.782566806268818</v>
      </c>
      <c r="B1632">
        <f t="shared" ca="1" si="51"/>
        <v>23.273579701450274</v>
      </c>
    </row>
    <row r="1633" spans="1:2" x14ac:dyDescent="0.25">
      <c r="A1633">
        <f t="shared" ca="1" si="50"/>
        <v>117.84628556192044</v>
      </c>
      <c r="B1633">
        <f t="shared" ca="1" si="51"/>
        <v>8.1361086906509996</v>
      </c>
    </row>
    <row r="1634" spans="1:2" x14ac:dyDescent="0.25">
      <c r="A1634">
        <f t="shared" ca="1" si="50"/>
        <v>15.53003652583196</v>
      </c>
      <c r="B1634">
        <f t="shared" ca="1" si="51"/>
        <v>32.179959665131378</v>
      </c>
    </row>
    <row r="1635" spans="1:2" x14ac:dyDescent="0.25">
      <c r="A1635">
        <f t="shared" ca="1" si="50"/>
        <v>42.168594621924811</v>
      </c>
      <c r="B1635">
        <f t="shared" ca="1" si="51"/>
        <v>10.199083243541851</v>
      </c>
    </row>
    <row r="1636" spans="1:2" x14ac:dyDescent="0.25">
      <c r="A1636">
        <f t="shared" ca="1" si="50"/>
        <v>49.32582033034285</v>
      </c>
      <c r="B1636">
        <f t="shared" ca="1" si="51"/>
        <v>57.83202564408478</v>
      </c>
    </row>
    <row r="1637" spans="1:2" x14ac:dyDescent="0.25">
      <c r="A1637">
        <f t="shared" ca="1" si="50"/>
        <v>17.183805759009587</v>
      </c>
      <c r="B1637">
        <f t="shared" ca="1" si="51"/>
        <v>18.389574980100605</v>
      </c>
    </row>
    <row r="1638" spans="1:2" x14ac:dyDescent="0.25">
      <c r="A1638">
        <f t="shared" ca="1" si="50"/>
        <v>27.337972261760918</v>
      </c>
      <c r="B1638">
        <f t="shared" ca="1" si="51"/>
        <v>25.525075849077869</v>
      </c>
    </row>
    <row r="1639" spans="1:2" x14ac:dyDescent="0.25">
      <c r="A1639">
        <f t="shared" ca="1" si="50"/>
        <v>74.762451093596781</v>
      </c>
      <c r="B1639">
        <f t="shared" ca="1" si="51"/>
        <v>20.274170339881344</v>
      </c>
    </row>
    <row r="1640" spans="1:2" x14ac:dyDescent="0.25">
      <c r="A1640">
        <f t="shared" ca="1" si="50"/>
        <v>73.656335772520478</v>
      </c>
      <c r="B1640">
        <f t="shared" ca="1" si="51"/>
        <v>25.359891780671614</v>
      </c>
    </row>
    <row r="1641" spans="1:2" x14ac:dyDescent="0.25">
      <c r="A1641">
        <f t="shared" ca="1" si="50"/>
        <v>33.925410597173887</v>
      </c>
      <c r="B1641">
        <f t="shared" ca="1" si="51"/>
        <v>32.642262182278529</v>
      </c>
    </row>
    <row r="1642" spans="1:2" x14ac:dyDescent="0.25">
      <c r="A1642">
        <f t="shared" ca="1" si="50"/>
        <v>97.035548079434918</v>
      </c>
      <c r="B1642">
        <f t="shared" ca="1" si="51"/>
        <v>16.822934316082581</v>
      </c>
    </row>
    <row r="1643" spans="1:2" x14ac:dyDescent="0.25">
      <c r="A1643">
        <f t="shared" ca="1" si="50"/>
        <v>92.915329217584855</v>
      </c>
      <c r="B1643">
        <f t="shared" ca="1" si="51"/>
        <v>28.711122890195274</v>
      </c>
    </row>
    <row r="1644" spans="1:2" x14ac:dyDescent="0.25">
      <c r="A1644">
        <f t="shared" ca="1" si="50"/>
        <v>31.52955323418006</v>
      </c>
      <c r="B1644">
        <f t="shared" ca="1" si="51"/>
        <v>34.811441671124456</v>
      </c>
    </row>
    <row r="1645" spans="1:2" x14ac:dyDescent="0.25">
      <c r="A1645">
        <f t="shared" ca="1" si="50"/>
        <v>-4.356286138602151</v>
      </c>
      <c r="B1645">
        <f t="shared" ca="1" si="51"/>
        <v>20.721093243052817</v>
      </c>
    </row>
    <row r="1646" spans="1:2" x14ac:dyDescent="0.25">
      <c r="A1646">
        <f t="shared" ca="1" si="50"/>
        <v>52.694754981190634</v>
      </c>
      <c r="B1646">
        <f t="shared" ca="1" si="51"/>
        <v>21.04583033382352</v>
      </c>
    </row>
    <row r="1647" spans="1:2" x14ac:dyDescent="0.25">
      <c r="A1647">
        <f t="shared" ca="1" si="50"/>
        <v>49.138518065932452</v>
      </c>
      <c r="B1647">
        <f t="shared" ca="1" si="51"/>
        <v>19.878303970529796</v>
      </c>
    </row>
    <row r="1648" spans="1:2" x14ac:dyDescent="0.25">
      <c r="A1648">
        <f t="shared" ca="1" si="50"/>
        <v>37.824019991640398</v>
      </c>
      <c r="B1648">
        <f t="shared" ca="1" si="51"/>
        <v>2.7330043657005696</v>
      </c>
    </row>
    <row r="1649" spans="1:2" x14ac:dyDescent="0.25">
      <c r="A1649">
        <f t="shared" ca="1" si="50"/>
        <v>34.413379676134667</v>
      </c>
      <c r="B1649">
        <f t="shared" ca="1" si="51"/>
        <v>3.288589903198659</v>
      </c>
    </row>
    <row r="1650" spans="1:2" x14ac:dyDescent="0.25">
      <c r="A1650">
        <f t="shared" ca="1" si="50"/>
        <v>47.314651920334015</v>
      </c>
      <c r="B1650">
        <f t="shared" ca="1" si="51"/>
        <v>30.242869416455342</v>
      </c>
    </row>
    <row r="1651" spans="1:2" x14ac:dyDescent="0.25">
      <c r="A1651">
        <f t="shared" ca="1" si="50"/>
        <v>76.436583694771542</v>
      </c>
      <c r="B1651">
        <f t="shared" ca="1" si="51"/>
        <v>6.6028460512157494</v>
      </c>
    </row>
    <row r="1652" spans="1:2" x14ac:dyDescent="0.25">
      <c r="A1652">
        <f t="shared" ca="1" si="50"/>
        <v>55.990913449434046</v>
      </c>
      <c r="B1652">
        <f t="shared" ca="1" si="51"/>
        <v>35.729083923690496</v>
      </c>
    </row>
    <row r="1653" spans="1:2" x14ac:dyDescent="0.25">
      <c r="A1653">
        <f t="shared" ca="1" si="50"/>
        <v>55.824182879907319</v>
      </c>
      <c r="B1653">
        <f t="shared" ca="1" si="51"/>
        <v>32.610627215652585</v>
      </c>
    </row>
    <row r="1654" spans="1:2" x14ac:dyDescent="0.25">
      <c r="A1654">
        <f t="shared" ca="1" si="50"/>
        <v>60.182200564538874</v>
      </c>
      <c r="B1654">
        <f t="shared" ca="1" si="51"/>
        <v>32.499913887352861</v>
      </c>
    </row>
    <row r="1655" spans="1:2" x14ac:dyDescent="0.25">
      <c r="A1655">
        <f t="shared" ca="1" si="50"/>
        <v>49.755100441101156</v>
      </c>
      <c r="B1655">
        <f t="shared" ca="1" si="51"/>
        <v>26.342488971570855</v>
      </c>
    </row>
    <row r="1656" spans="1:2" x14ac:dyDescent="0.25">
      <c r="A1656">
        <f t="shared" ca="1" si="50"/>
        <v>75.052517920661032</v>
      </c>
      <c r="B1656">
        <f t="shared" ca="1" si="51"/>
        <v>10.030854017129379</v>
      </c>
    </row>
    <row r="1657" spans="1:2" x14ac:dyDescent="0.25">
      <c r="A1657">
        <f t="shared" ca="1" si="50"/>
        <v>32.817625772279129</v>
      </c>
      <c r="B1657">
        <f t="shared" ca="1" si="51"/>
        <v>4.2120724192731629</v>
      </c>
    </row>
    <row r="1658" spans="1:2" x14ac:dyDescent="0.25">
      <c r="A1658">
        <f t="shared" ca="1" si="50"/>
        <v>48.071831646514291</v>
      </c>
      <c r="B1658">
        <f t="shared" ca="1" si="51"/>
        <v>30.471018030925173</v>
      </c>
    </row>
    <row r="1659" spans="1:2" x14ac:dyDescent="0.25">
      <c r="A1659">
        <f t="shared" ca="1" si="50"/>
        <v>11.99997315906635</v>
      </c>
      <c r="B1659">
        <f t="shared" ca="1" si="51"/>
        <v>24.528308449968236</v>
      </c>
    </row>
    <row r="1660" spans="1:2" x14ac:dyDescent="0.25">
      <c r="A1660">
        <f t="shared" ca="1" si="50"/>
        <v>74.137906995338625</v>
      </c>
      <c r="B1660">
        <f t="shared" ca="1" si="51"/>
        <v>28.581132186118769</v>
      </c>
    </row>
    <row r="1661" spans="1:2" x14ac:dyDescent="0.25">
      <c r="A1661">
        <f t="shared" ca="1" si="50"/>
        <v>40.595436886250546</v>
      </c>
      <c r="B1661">
        <f t="shared" ca="1" si="51"/>
        <v>18.825983990877937</v>
      </c>
    </row>
    <row r="1662" spans="1:2" x14ac:dyDescent="0.25">
      <c r="A1662">
        <f t="shared" ca="1" si="50"/>
        <v>80.371109489080908</v>
      </c>
      <c r="B1662">
        <f t="shared" ca="1" si="51"/>
        <v>23.412131168548846</v>
      </c>
    </row>
    <row r="1663" spans="1:2" x14ac:dyDescent="0.25">
      <c r="A1663">
        <f t="shared" ca="1" si="50"/>
        <v>42.792987605012115</v>
      </c>
      <c r="B1663">
        <f t="shared" ca="1" si="51"/>
        <v>24.121963382536347</v>
      </c>
    </row>
    <row r="1664" spans="1:2" x14ac:dyDescent="0.25">
      <c r="A1664">
        <f t="shared" ca="1" si="50"/>
        <v>56.750528616858929</v>
      </c>
      <c r="B1664">
        <f t="shared" ca="1" si="51"/>
        <v>30.817681455914752</v>
      </c>
    </row>
    <row r="1665" spans="1:2" x14ac:dyDescent="0.25">
      <c r="A1665">
        <f t="shared" ca="1" si="50"/>
        <v>42.227381053518492</v>
      </c>
      <c r="B1665">
        <f t="shared" ca="1" si="51"/>
        <v>29.37076741763282</v>
      </c>
    </row>
    <row r="1666" spans="1:2" x14ac:dyDescent="0.25">
      <c r="A1666">
        <f t="shared" ca="1" si="50"/>
        <v>53.983779318619462</v>
      </c>
      <c r="B1666">
        <f t="shared" ca="1" si="51"/>
        <v>16.230415987264379</v>
      </c>
    </row>
    <row r="1667" spans="1:2" x14ac:dyDescent="0.25">
      <c r="A1667">
        <f t="shared" ref="A1667:A1730" ca="1" si="52">NORMINV(RAND(), 50, 25)</f>
        <v>65.968089919108991</v>
      </c>
      <c r="B1667">
        <f t="shared" ref="B1667:B1730" ca="1" si="53">NORMINV(RAND(), 25, 12.5)</f>
        <v>21.820098958927751</v>
      </c>
    </row>
    <row r="1668" spans="1:2" x14ac:dyDescent="0.25">
      <c r="A1668">
        <f t="shared" ca="1" si="52"/>
        <v>74.404238703670643</v>
      </c>
      <c r="B1668">
        <f t="shared" ca="1" si="53"/>
        <v>41.375430222801889</v>
      </c>
    </row>
    <row r="1669" spans="1:2" x14ac:dyDescent="0.25">
      <c r="A1669">
        <f t="shared" ca="1" si="52"/>
        <v>12.464516334568678</v>
      </c>
      <c r="B1669">
        <f t="shared" ca="1" si="53"/>
        <v>18.657532929035554</v>
      </c>
    </row>
    <row r="1670" spans="1:2" x14ac:dyDescent="0.25">
      <c r="A1670">
        <f t="shared" ca="1" si="52"/>
        <v>86.701060745914575</v>
      </c>
      <c r="B1670">
        <f t="shared" ca="1" si="53"/>
        <v>8.3929812043869205</v>
      </c>
    </row>
    <row r="1671" spans="1:2" x14ac:dyDescent="0.25">
      <c r="A1671">
        <f t="shared" ca="1" si="52"/>
        <v>19.450160541207733</v>
      </c>
      <c r="B1671">
        <f t="shared" ca="1" si="53"/>
        <v>29.019734044771855</v>
      </c>
    </row>
    <row r="1672" spans="1:2" x14ac:dyDescent="0.25">
      <c r="A1672">
        <f t="shared" ca="1" si="52"/>
        <v>90.622568087065503</v>
      </c>
      <c r="B1672">
        <f t="shared" ca="1" si="53"/>
        <v>23.531357644876262</v>
      </c>
    </row>
    <row r="1673" spans="1:2" x14ac:dyDescent="0.25">
      <c r="A1673">
        <f t="shared" ca="1" si="52"/>
        <v>45.285484862835069</v>
      </c>
      <c r="B1673">
        <f t="shared" ca="1" si="53"/>
        <v>27.585960839950026</v>
      </c>
    </row>
    <row r="1674" spans="1:2" x14ac:dyDescent="0.25">
      <c r="A1674">
        <f t="shared" ca="1" si="52"/>
        <v>42.509343565618309</v>
      </c>
      <c r="B1674">
        <f t="shared" ca="1" si="53"/>
        <v>31.599889792013649</v>
      </c>
    </row>
    <row r="1675" spans="1:2" x14ac:dyDescent="0.25">
      <c r="A1675">
        <f t="shared" ca="1" si="52"/>
        <v>-6.0341176753231665</v>
      </c>
      <c r="B1675">
        <f t="shared" ca="1" si="53"/>
        <v>16.283993795041674</v>
      </c>
    </row>
    <row r="1676" spans="1:2" x14ac:dyDescent="0.25">
      <c r="A1676">
        <f t="shared" ca="1" si="52"/>
        <v>56.592845284286547</v>
      </c>
      <c r="B1676">
        <f t="shared" ca="1" si="53"/>
        <v>18.501885614526785</v>
      </c>
    </row>
    <row r="1677" spans="1:2" x14ac:dyDescent="0.25">
      <c r="A1677">
        <f t="shared" ca="1" si="52"/>
        <v>22.385429199009344</v>
      </c>
      <c r="B1677">
        <f t="shared" ca="1" si="53"/>
        <v>24.77940611801386</v>
      </c>
    </row>
    <row r="1678" spans="1:2" x14ac:dyDescent="0.25">
      <c r="A1678">
        <f t="shared" ca="1" si="52"/>
        <v>78.066353009202359</v>
      </c>
      <c r="B1678">
        <f t="shared" ca="1" si="53"/>
        <v>13.724990685800101</v>
      </c>
    </row>
    <row r="1679" spans="1:2" x14ac:dyDescent="0.25">
      <c r="A1679">
        <f t="shared" ca="1" si="52"/>
        <v>23.544779439787995</v>
      </c>
      <c r="B1679">
        <f t="shared" ca="1" si="53"/>
        <v>28.659512612317194</v>
      </c>
    </row>
    <row r="1680" spans="1:2" x14ac:dyDescent="0.25">
      <c r="A1680">
        <f t="shared" ca="1" si="52"/>
        <v>31.646395751468919</v>
      </c>
      <c r="B1680">
        <f t="shared" ca="1" si="53"/>
        <v>33.479883688830554</v>
      </c>
    </row>
    <row r="1681" spans="1:2" x14ac:dyDescent="0.25">
      <c r="A1681">
        <f t="shared" ca="1" si="52"/>
        <v>32.24175873455016</v>
      </c>
      <c r="B1681">
        <f t="shared" ca="1" si="53"/>
        <v>18.242790860711423</v>
      </c>
    </row>
    <row r="1682" spans="1:2" x14ac:dyDescent="0.25">
      <c r="A1682">
        <f t="shared" ca="1" si="52"/>
        <v>64.095660484811077</v>
      </c>
      <c r="B1682">
        <f t="shared" ca="1" si="53"/>
        <v>17.481052434180317</v>
      </c>
    </row>
    <row r="1683" spans="1:2" x14ac:dyDescent="0.25">
      <c r="A1683">
        <f t="shared" ca="1" si="52"/>
        <v>40.113503759582613</v>
      </c>
      <c r="B1683">
        <f t="shared" ca="1" si="53"/>
        <v>19.117906468622028</v>
      </c>
    </row>
    <row r="1684" spans="1:2" x14ac:dyDescent="0.25">
      <c r="A1684">
        <f t="shared" ca="1" si="52"/>
        <v>33.62338041614619</v>
      </c>
      <c r="B1684">
        <f t="shared" ca="1" si="53"/>
        <v>33.222680719612754</v>
      </c>
    </row>
    <row r="1685" spans="1:2" x14ac:dyDescent="0.25">
      <c r="A1685">
        <f t="shared" ca="1" si="52"/>
        <v>-15.435340862969554</v>
      </c>
      <c r="B1685">
        <f t="shared" ca="1" si="53"/>
        <v>38.019128789064943</v>
      </c>
    </row>
    <row r="1686" spans="1:2" x14ac:dyDescent="0.25">
      <c r="A1686">
        <f t="shared" ca="1" si="52"/>
        <v>40.673068796198976</v>
      </c>
      <c r="B1686">
        <f t="shared" ca="1" si="53"/>
        <v>16.91519597485005</v>
      </c>
    </row>
    <row r="1687" spans="1:2" x14ac:dyDescent="0.25">
      <c r="A1687">
        <f t="shared" ca="1" si="52"/>
        <v>60.556750939765301</v>
      </c>
      <c r="B1687">
        <f t="shared" ca="1" si="53"/>
        <v>29.87102379209594</v>
      </c>
    </row>
    <row r="1688" spans="1:2" x14ac:dyDescent="0.25">
      <c r="A1688">
        <f t="shared" ca="1" si="52"/>
        <v>45.070120050518177</v>
      </c>
      <c r="B1688">
        <f t="shared" ca="1" si="53"/>
        <v>40.519074671665862</v>
      </c>
    </row>
    <row r="1689" spans="1:2" x14ac:dyDescent="0.25">
      <c r="A1689">
        <f t="shared" ca="1" si="52"/>
        <v>80.969390702250436</v>
      </c>
      <c r="B1689">
        <f t="shared" ca="1" si="53"/>
        <v>29.800914680764098</v>
      </c>
    </row>
    <row r="1690" spans="1:2" x14ac:dyDescent="0.25">
      <c r="A1690">
        <f t="shared" ca="1" si="52"/>
        <v>72.134981046789505</v>
      </c>
      <c r="B1690">
        <f t="shared" ca="1" si="53"/>
        <v>24.299423483299826</v>
      </c>
    </row>
    <row r="1691" spans="1:2" x14ac:dyDescent="0.25">
      <c r="A1691">
        <f t="shared" ca="1" si="52"/>
        <v>44.112198206674137</v>
      </c>
      <c r="B1691">
        <f t="shared" ca="1" si="53"/>
        <v>37.833349085042926</v>
      </c>
    </row>
    <row r="1692" spans="1:2" x14ac:dyDescent="0.25">
      <c r="A1692">
        <f t="shared" ca="1" si="52"/>
        <v>50.84035794745342</v>
      </c>
      <c r="B1692">
        <f t="shared" ca="1" si="53"/>
        <v>29.929653718926474</v>
      </c>
    </row>
    <row r="1693" spans="1:2" x14ac:dyDescent="0.25">
      <c r="A1693">
        <f t="shared" ca="1" si="52"/>
        <v>76.289350255473352</v>
      </c>
      <c r="B1693">
        <f t="shared" ca="1" si="53"/>
        <v>19.315060545986643</v>
      </c>
    </row>
    <row r="1694" spans="1:2" x14ac:dyDescent="0.25">
      <c r="A1694">
        <f t="shared" ca="1" si="52"/>
        <v>47.152541448866202</v>
      </c>
      <c r="B1694">
        <f t="shared" ca="1" si="53"/>
        <v>27.612249963864016</v>
      </c>
    </row>
    <row r="1695" spans="1:2" x14ac:dyDescent="0.25">
      <c r="A1695">
        <f t="shared" ca="1" si="52"/>
        <v>48.794824012022225</v>
      </c>
      <c r="B1695">
        <f t="shared" ca="1" si="53"/>
        <v>-0.46432760213478375</v>
      </c>
    </row>
    <row r="1696" spans="1:2" x14ac:dyDescent="0.25">
      <c r="A1696">
        <f t="shared" ca="1" si="52"/>
        <v>78.492552237823219</v>
      </c>
      <c r="B1696">
        <f t="shared" ca="1" si="53"/>
        <v>17.399586900540431</v>
      </c>
    </row>
    <row r="1697" spans="1:2" x14ac:dyDescent="0.25">
      <c r="A1697">
        <f t="shared" ca="1" si="52"/>
        <v>88.237994934198298</v>
      </c>
      <c r="B1697">
        <f t="shared" ca="1" si="53"/>
        <v>6.9049640130395318</v>
      </c>
    </row>
    <row r="1698" spans="1:2" x14ac:dyDescent="0.25">
      <c r="A1698">
        <f t="shared" ca="1" si="52"/>
        <v>81.271464676131501</v>
      </c>
      <c r="B1698">
        <f t="shared" ca="1" si="53"/>
        <v>44.194876293828209</v>
      </c>
    </row>
    <row r="1699" spans="1:2" x14ac:dyDescent="0.25">
      <c r="A1699">
        <f t="shared" ca="1" si="52"/>
        <v>36.281933880194657</v>
      </c>
      <c r="B1699">
        <f t="shared" ca="1" si="53"/>
        <v>16.27163752172228</v>
      </c>
    </row>
    <row r="1700" spans="1:2" x14ac:dyDescent="0.25">
      <c r="A1700">
        <f t="shared" ca="1" si="52"/>
        <v>23.173147850521325</v>
      </c>
      <c r="B1700">
        <f t="shared" ca="1" si="53"/>
        <v>27.401537605047789</v>
      </c>
    </row>
    <row r="1701" spans="1:2" x14ac:dyDescent="0.25">
      <c r="A1701">
        <f t="shared" ca="1" si="52"/>
        <v>66.480819116849659</v>
      </c>
      <c r="B1701">
        <f t="shared" ca="1" si="53"/>
        <v>17.758859335818268</v>
      </c>
    </row>
    <row r="1702" spans="1:2" x14ac:dyDescent="0.25">
      <c r="A1702">
        <f t="shared" ca="1" si="52"/>
        <v>29.089978638394392</v>
      </c>
      <c r="B1702">
        <f t="shared" ca="1" si="53"/>
        <v>7.2418217125521345</v>
      </c>
    </row>
    <row r="1703" spans="1:2" x14ac:dyDescent="0.25">
      <c r="A1703">
        <f t="shared" ca="1" si="52"/>
        <v>49.471206728557917</v>
      </c>
      <c r="B1703">
        <f t="shared" ca="1" si="53"/>
        <v>18.817336049348299</v>
      </c>
    </row>
    <row r="1704" spans="1:2" x14ac:dyDescent="0.25">
      <c r="A1704">
        <f t="shared" ca="1" si="52"/>
        <v>74.631652935195547</v>
      </c>
      <c r="B1704">
        <f t="shared" ca="1" si="53"/>
        <v>15.19920189892356</v>
      </c>
    </row>
    <row r="1705" spans="1:2" x14ac:dyDescent="0.25">
      <c r="A1705">
        <f t="shared" ca="1" si="52"/>
        <v>57.699956905067125</v>
      </c>
      <c r="B1705">
        <f t="shared" ca="1" si="53"/>
        <v>42.570751148371791</v>
      </c>
    </row>
    <row r="1706" spans="1:2" x14ac:dyDescent="0.25">
      <c r="A1706">
        <f t="shared" ca="1" si="52"/>
        <v>36.582263037751446</v>
      </c>
      <c r="B1706">
        <f t="shared" ca="1" si="53"/>
        <v>20.519570736821606</v>
      </c>
    </row>
    <row r="1707" spans="1:2" x14ac:dyDescent="0.25">
      <c r="A1707">
        <f t="shared" ca="1" si="52"/>
        <v>3.6266675994866873</v>
      </c>
      <c r="B1707">
        <f t="shared" ca="1" si="53"/>
        <v>48.186703070429481</v>
      </c>
    </row>
    <row r="1708" spans="1:2" x14ac:dyDescent="0.25">
      <c r="A1708">
        <f t="shared" ca="1" si="52"/>
        <v>56.695812887531275</v>
      </c>
      <c r="B1708">
        <f t="shared" ca="1" si="53"/>
        <v>37.404524260807484</v>
      </c>
    </row>
    <row r="1709" spans="1:2" x14ac:dyDescent="0.25">
      <c r="A1709">
        <f t="shared" ca="1" si="52"/>
        <v>33.673212007221863</v>
      </c>
      <c r="B1709">
        <f t="shared" ca="1" si="53"/>
        <v>25.397006497861319</v>
      </c>
    </row>
    <row r="1710" spans="1:2" x14ac:dyDescent="0.25">
      <c r="A1710">
        <f t="shared" ca="1" si="52"/>
        <v>0.71811800911167012</v>
      </c>
      <c r="B1710">
        <f t="shared" ca="1" si="53"/>
        <v>15.510095523042551</v>
      </c>
    </row>
    <row r="1711" spans="1:2" x14ac:dyDescent="0.25">
      <c r="A1711">
        <f t="shared" ca="1" si="52"/>
        <v>73.124738178884925</v>
      </c>
      <c r="B1711">
        <f t="shared" ca="1" si="53"/>
        <v>2.3595520935281549</v>
      </c>
    </row>
    <row r="1712" spans="1:2" x14ac:dyDescent="0.25">
      <c r="A1712">
        <f t="shared" ca="1" si="52"/>
        <v>47.65398624941502</v>
      </c>
      <c r="B1712">
        <f t="shared" ca="1" si="53"/>
        <v>24.567692145803274</v>
      </c>
    </row>
    <row r="1713" spans="1:2" x14ac:dyDescent="0.25">
      <c r="A1713">
        <f t="shared" ca="1" si="52"/>
        <v>56.414807287444802</v>
      </c>
      <c r="B1713">
        <f t="shared" ca="1" si="53"/>
        <v>11.282286710124739</v>
      </c>
    </row>
    <row r="1714" spans="1:2" x14ac:dyDescent="0.25">
      <c r="A1714">
        <f t="shared" ca="1" si="52"/>
        <v>78.124459093419006</v>
      </c>
      <c r="B1714">
        <f t="shared" ca="1" si="53"/>
        <v>15.941566661536177</v>
      </c>
    </row>
    <row r="1715" spans="1:2" x14ac:dyDescent="0.25">
      <c r="A1715">
        <f t="shared" ca="1" si="52"/>
        <v>29.506889208190028</v>
      </c>
      <c r="B1715">
        <f t="shared" ca="1" si="53"/>
        <v>21.247818060183743</v>
      </c>
    </row>
    <row r="1716" spans="1:2" x14ac:dyDescent="0.25">
      <c r="A1716">
        <f t="shared" ca="1" si="52"/>
        <v>58.167489812691926</v>
      </c>
      <c r="B1716">
        <f t="shared" ca="1" si="53"/>
        <v>64.477761073947519</v>
      </c>
    </row>
    <row r="1717" spans="1:2" x14ac:dyDescent="0.25">
      <c r="A1717">
        <f t="shared" ca="1" si="52"/>
        <v>69.684369712244049</v>
      </c>
      <c r="B1717">
        <f t="shared" ca="1" si="53"/>
        <v>42.726779190441661</v>
      </c>
    </row>
    <row r="1718" spans="1:2" x14ac:dyDescent="0.25">
      <c r="A1718">
        <f t="shared" ca="1" si="52"/>
        <v>100.90968765550674</v>
      </c>
      <c r="B1718">
        <f t="shared" ca="1" si="53"/>
        <v>33.750477080891073</v>
      </c>
    </row>
    <row r="1719" spans="1:2" x14ac:dyDescent="0.25">
      <c r="A1719">
        <f t="shared" ca="1" si="52"/>
        <v>55.204779542203781</v>
      </c>
      <c r="B1719">
        <f t="shared" ca="1" si="53"/>
        <v>37.112762489503623</v>
      </c>
    </row>
    <row r="1720" spans="1:2" x14ac:dyDescent="0.25">
      <c r="A1720">
        <f t="shared" ca="1" si="52"/>
        <v>30.820304115865312</v>
      </c>
      <c r="B1720">
        <f t="shared" ca="1" si="53"/>
        <v>22.424512472142414</v>
      </c>
    </row>
    <row r="1721" spans="1:2" x14ac:dyDescent="0.25">
      <c r="A1721">
        <f t="shared" ca="1" si="52"/>
        <v>45.840010224159194</v>
      </c>
      <c r="B1721">
        <f t="shared" ca="1" si="53"/>
        <v>15.426830531694733</v>
      </c>
    </row>
    <row r="1722" spans="1:2" x14ac:dyDescent="0.25">
      <c r="A1722">
        <f t="shared" ca="1" si="52"/>
        <v>36.557450274904703</v>
      </c>
      <c r="B1722">
        <f t="shared" ca="1" si="53"/>
        <v>17.222544017736652</v>
      </c>
    </row>
    <row r="1723" spans="1:2" x14ac:dyDescent="0.25">
      <c r="A1723">
        <f t="shared" ca="1" si="52"/>
        <v>32.22011438768871</v>
      </c>
      <c r="B1723">
        <f t="shared" ca="1" si="53"/>
        <v>22.082298008154268</v>
      </c>
    </row>
    <row r="1724" spans="1:2" x14ac:dyDescent="0.25">
      <c r="A1724">
        <f t="shared" ca="1" si="52"/>
        <v>46.277742918494603</v>
      </c>
      <c r="B1724">
        <f t="shared" ca="1" si="53"/>
        <v>19.789092228707684</v>
      </c>
    </row>
    <row r="1725" spans="1:2" x14ac:dyDescent="0.25">
      <c r="A1725">
        <f t="shared" ca="1" si="52"/>
        <v>65.484307663460541</v>
      </c>
      <c r="B1725">
        <f t="shared" ca="1" si="53"/>
        <v>17.697995229131095</v>
      </c>
    </row>
    <row r="1726" spans="1:2" x14ac:dyDescent="0.25">
      <c r="A1726">
        <f t="shared" ca="1" si="52"/>
        <v>85.956521146332562</v>
      </c>
      <c r="B1726">
        <f t="shared" ca="1" si="53"/>
        <v>22.48634079304426</v>
      </c>
    </row>
    <row r="1727" spans="1:2" x14ac:dyDescent="0.25">
      <c r="A1727">
        <f t="shared" ca="1" si="52"/>
        <v>49.08126129523356</v>
      </c>
      <c r="B1727">
        <f t="shared" ca="1" si="53"/>
        <v>31.362706948843368</v>
      </c>
    </row>
    <row r="1728" spans="1:2" x14ac:dyDescent="0.25">
      <c r="A1728">
        <f t="shared" ca="1" si="52"/>
        <v>39.04641094424391</v>
      </c>
      <c r="B1728">
        <f t="shared" ca="1" si="53"/>
        <v>21.194510802811703</v>
      </c>
    </row>
    <row r="1729" spans="1:2" x14ac:dyDescent="0.25">
      <c r="A1729">
        <f t="shared" ca="1" si="52"/>
        <v>43.341421689036075</v>
      </c>
      <c r="B1729">
        <f t="shared" ca="1" si="53"/>
        <v>8.9501414990126911</v>
      </c>
    </row>
    <row r="1730" spans="1:2" x14ac:dyDescent="0.25">
      <c r="A1730">
        <f t="shared" ca="1" si="52"/>
        <v>43.326108917644987</v>
      </c>
      <c r="B1730">
        <f t="shared" ca="1" si="53"/>
        <v>29.009682027740944</v>
      </c>
    </row>
    <row r="1731" spans="1:2" x14ac:dyDescent="0.25">
      <c r="A1731">
        <f t="shared" ref="A1731:A1794" ca="1" si="54">NORMINV(RAND(), 50, 25)</f>
        <v>75.31464490113639</v>
      </c>
      <c r="B1731">
        <f t="shared" ref="B1731:B1794" ca="1" si="55">NORMINV(RAND(), 25, 12.5)</f>
        <v>9.0064823531943681</v>
      </c>
    </row>
    <row r="1732" spans="1:2" x14ac:dyDescent="0.25">
      <c r="A1732">
        <f t="shared" ca="1" si="54"/>
        <v>31.576342312086165</v>
      </c>
      <c r="B1732">
        <f t="shared" ca="1" si="55"/>
        <v>48.338071485885507</v>
      </c>
    </row>
    <row r="1733" spans="1:2" x14ac:dyDescent="0.25">
      <c r="A1733">
        <f t="shared" ca="1" si="54"/>
        <v>56.467117244800541</v>
      </c>
      <c r="B1733">
        <f t="shared" ca="1" si="55"/>
        <v>19.613946273782261</v>
      </c>
    </row>
    <row r="1734" spans="1:2" x14ac:dyDescent="0.25">
      <c r="A1734">
        <f t="shared" ca="1" si="54"/>
        <v>60.561118484849047</v>
      </c>
      <c r="B1734">
        <f t="shared" ca="1" si="55"/>
        <v>33.13323788310737</v>
      </c>
    </row>
    <row r="1735" spans="1:2" x14ac:dyDescent="0.25">
      <c r="A1735">
        <f t="shared" ca="1" si="54"/>
        <v>42.638204563036368</v>
      </c>
      <c r="B1735">
        <f t="shared" ca="1" si="55"/>
        <v>23.339912342005778</v>
      </c>
    </row>
    <row r="1736" spans="1:2" x14ac:dyDescent="0.25">
      <c r="A1736">
        <f t="shared" ca="1" si="54"/>
        <v>61.390158310349719</v>
      </c>
      <c r="B1736">
        <f t="shared" ca="1" si="55"/>
        <v>26.308039553143399</v>
      </c>
    </row>
    <row r="1737" spans="1:2" x14ac:dyDescent="0.25">
      <c r="A1737">
        <f t="shared" ca="1" si="54"/>
        <v>40.3675749689301</v>
      </c>
      <c r="B1737">
        <f t="shared" ca="1" si="55"/>
        <v>54.217809921241134</v>
      </c>
    </row>
    <row r="1738" spans="1:2" x14ac:dyDescent="0.25">
      <c r="A1738">
        <f t="shared" ca="1" si="54"/>
        <v>56.649841845153688</v>
      </c>
      <c r="B1738">
        <f t="shared" ca="1" si="55"/>
        <v>32.479954737055067</v>
      </c>
    </row>
    <row r="1739" spans="1:2" x14ac:dyDescent="0.25">
      <c r="A1739">
        <f t="shared" ca="1" si="54"/>
        <v>36.980181623437645</v>
      </c>
      <c r="B1739">
        <f t="shared" ca="1" si="55"/>
        <v>3.011618124864814</v>
      </c>
    </row>
    <row r="1740" spans="1:2" x14ac:dyDescent="0.25">
      <c r="A1740">
        <f t="shared" ca="1" si="54"/>
        <v>84.764699903876675</v>
      </c>
      <c r="B1740">
        <f t="shared" ca="1" si="55"/>
        <v>2.6791872684445792</v>
      </c>
    </row>
    <row r="1741" spans="1:2" x14ac:dyDescent="0.25">
      <c r="A1741">
        <f t="shared" ca="1" si="54"/>
        <v>43.809106057352516</v>
      </c>
      <c r="B1741">
        <f t="shared" ca="1" si="55"/>
        <v>30.408995412422417</v>
      </c>
    </row>
    <row r="1742" spans="1:2" x14ac:dyDescent="0.25">
      <c r="A1742">
        <f t="shared" ca="1" si="54"/>
        <v>43.951744478039771</v>
      </c>
      <c r="B1742">
        <f t="shared" ca="1" si="55"/>
        <v>40.990903847337826</v>
      </c>
    </row>
    <row r="1743" spans="1:2" x14ac:dyDescent="0.25">
      <c r="A1743">
        <f t="shared" ca="1" si="54"/>
        <v>58.217824520576784</v>
      </c>
      <c r="B1743">
        <f t="shared" ca="1" si="55"/>
        <v>14.838171823714021</v>
      </c>
    </row>
    <row r="1744" spans="1:2" x14ac:dyDescent="0.25">
      <c r="A1744">
        <f t="shared" ca="1" si="54"/>
        <v>51.989264629719145</v>
      </c>
      <c r="B1744">
        <f t="shared" ca="1" si="55"/>
        <v>12.938051151356174</v>
      </c>
    </row>
    <row r="1745" spans="1:2" x14ac:dyDescent="0.25">
      <c r="A1745">
        <f t="shared" ca="1" si="54"/>
        <v>80.115871672588938</v>
      </c>
      <c r="B1745">
        <f t="shared" ca="1" si="55"/>
        <v>22.199310184715344</v>
      </c>
    </row>
    <row r="1746" spans="1:2" x14ac:dyDescent="0.25">
      <c r="A1746">
        <f t="shared" ca="1" si="54"/>
        <v>12.488463257732832</v>
      </c>
      <c r="B1746">
        <f t="shared" ca="1" si="55"/>
        <v>0.71193412299962233</v>
      </c>
    </row>
    <row r="1747" spans="1:2" x14ac:dyDescent="0.25">
      <c r="A1747">
        <f t="shared" ca="1" si="54"/>
        <v>85.891093133919981</v>
      </c>
      <c r="B1747">
        <f t="shared" ca="1" si="55"/>
        <v>13.470280200479232</v>
      </c>
    </row>
    <row r="1748" spans="1:2" x14ac:dyDescent="0.25">
      <c r="A1748">
        <f t="shared" ca="1" si="54"/>
        <v>42.814827114573433</v>
      </c>
      <c r="B1748">
        <f t="shared" ca="1" si="55"/>
        <v>13.534324650979066</v>
      </c>
    </row>
    <row r="1749" spans="1:2" x14ac:dyDescent="0.25">
      <c r="A1749">
        <f t="shared" ca="1" si="54"/>
        <v>42.388994998395155</v>
      </c>
      <c r="B1749">
        <f t="shared" ca="1" si="55"/>
        <v>13.290668649808072</v>
      </c>
    </row>
    <row r="1750" spans="1:2" x14ac:dyDescent="0.25">
      <c r="A1750">
        <f t="shared" ca="1" si="54"/>
        <v>58.339336314210151</v>
      </c>
      <c r="B1750">
        <f t="shared" ca="1" si="55"/>
        <v>41.133751690780301</v>
      </c>
    </row>
    <row r="1751" spans="1:2" x14ac:dyDescent="0.25">
      <c r="A1751">
        <f t="shared" ca="1" si="54"/>
        <v>109.00337152231955</v>
      </c>
      <c r="B1751">
        <f t="shared" ca="1" si="55"/>
        <v>36.173512303785991</v>
      </c>
    </row>
    <row r="1752" spans="1:2" x14ac:dyDescent="0.25">
      <c r="A1752">
        <f t="shared" ca="1" si="54"/>
        <v>48.570624184166547</v>
      </c>
      <c r="B1752">
        <f t="shared" ca="1" si="55"/>
        <v>28.803871978348724</v>
      </c>
    </row>
    <row r="1753" spans="1:2" x14ac:dyDescent="0.25">
      <c r="A1753">
        <f t="shared" ca="1" si="54"/>
        <v>12.906669802127944</v>
      </c>
      <c r="B1753">
        <f t="shared" ca="1" si="55"/>
        <v>26.523854626766003</v>
      </c>
    </row>
    <row r="1754" spans="1:2" x14ac:dyDescent="0.25">
      <c r="A1754">
        <f t="shared" ca="1" si="54"/>
        <v>55.886513837966234</v>
      </c>
      <c r="B1754">
        <f t="shared" ca="1" si="55"/>
        <v>7.181900183408203</v>
      </c>
    </row>
    <row r="1755" spans="1:2" x14ac:dyDescent="0.25">
      <c r="A1755">
        <f t="shared" ca="1" si="54"/>
        <v>63.437346362641904</v>
      </c>
      <c r="B1755">
        <f t="shared" ca="1" si="55"/>
        <v>8.3165397104164356</v>
      </c>
    </row>
    <row r="1756" spans="1:2" x14ac:dyDescent="0.25">
      <c r="A1756">
        <f t="shared" ca="1" si="54"/>
        <v>77.21333828622538</v>
      </c>
      <c r="B1756">
        <f t="shared" ca="1" si="55"/>
        <v>7.6907766611112969</v>
      </c>
    </row>
    <row r="1757" spans="1:2" x14ac:dyDescent="0.25">
      <c r="A1757">
        <f t="shared" ca="1" si="54"/>
        <v>55.135483218058617</v>
      </c>
      <c r="B1757">
        <f t="shared" ca="1" si="55"/>
        <v>8.0152798833909138</v>
      </c>
    </row>
    <row r="1758" spans="1:2" x14ac:dyDescent="0.25">
      <c r="A1758">
        <f t="shared" ca="1" si="54"/>
        <v>-3.8967453186170431</v>
      </c>
      <c r="B1758">
        <f t="shared" ca="1" si="55"/>
        <v>9.7035363288177194</v>
      </c>
    </row>
    <row r="1759" spans="1:2" x14ac:dyDescent="0.25">
      <c r="A1759">
        <f t="shared" ca="1" si="54"/>
        <v>41.66747461336869</v>
      </c>
      <c r="B1759">
        <f t="shared" ca="1" si="55"/>
        <v>44.567532429547498</v>
      </c>
    </row>
    <row r="1760" spans="1:2" x14ac:dyDescent="0.25">
      <c r="A1760">
        <f t="shared" ca="1" si="54"/>
        <v>76.820278333059804</v>
      </c>
      <c r="B1760">
        <f t="shared" ca="1" si="55"/>
        <v>20.498695161048428</v>
      </c>
    </row>
    <row r="1761" spans="1:2" x14ac:dyDescent="0.25">
      <c r="A1761">
        <f t="shared" ca="1" si="54"/>
        <v>1.1321435816498138</v>
      </c>
      <c r="B1761">
        <f t="shared" ca="1" si="55"/>
        <v>45.821455717752798</v>
      </c>
    </row>
    <row r="1762" spans="1:2" x14ac:dyDescent="0.25">
      <c r="A1762">
        <f t="shared" ca="1" si="54"/>
        <v>15.57353837286913</v>
      </c>
      <c r="B1762">
        <f t="shared" ca="1" si="55"/>
        <v>9.2599076434905587</v>
      </c>
    </row>
    <row r="1763" spans="1:2" x14ac:dyDescent="0.25">
      <c r="A1763">
        <f t="shared" ca="1" si="54"/>
        <v>75.688600825773335</v>
      </c>
      <c r="B1763">
        <f t="shared" ca="1" si="55"/>
        <v>43.725927017225786</v>
      </c>
    </row>
    <row r="1764" spans="1:2" x14ac:dyDescent="0.25">
      <c r="A1764">
        <f t="shared" ca="1" si="54"/>
        <v>33.441255510494159</v>
      </c>
      <c r="B1764">
        <f t="shared" ca="1" si="55"/>
        <v>42.242362232824576</v>
      </c>
    </row>
    <row r="1765" spans="1:2" x14ac:dyDescent="0.25">
      <c r="A1765">
        <f t="shared" ca="1" si="54"/>
        <v>70.348755909954875</v>
      </c>
      <c r="B1765">
        <f t="shared" ca="1" si="55"/>
        <v>20.930399375817426</v>
      </c>
    </row>
    <row r="1766" spans="1:2" x14ac:dyDescent="0.25">
      <c r="A1766">
        <f t="shared" ca="1" si="54"/>
        <v>39.78460204797539</v>
      </c>
      <c r="B1766">
        <f t="shared" ca="1" si="55"/>
        <v>36.937147425817955</v>
      </c>
    </row>
    <row r="1767" spans="1:2" x14ac:dyDescent="0.25">
      <c r="A1767">
        <f t="shared" ca="1" si="54"/>
        <v>54.847754590895434</v>
      </c>
      <c r="B1767">
        <f t="shared" ca="1" si="55"/>
        <v>22.886734652966581</v>
      </c>
    </row>
    <row r="1768" spans="1:2" x14ac:dyDescent="0.25">
      <c r="A1768">
        <f t="shared" ca="1" si="54"/>
        <v>40.9478415057755</v>
      </c>
      <c r="B1768">
        <f t="shared" ca="1" si="55"/>
        <v>55.268356594747182</v>
      </c>
    </row>
    <row r="1769" spans="1:2" x14ac:dyDescent="0.25">
      <c r="A1769">
        <f t="shared" ca="1" si="54"/>
        <v>38.281324799304898</v>
      </c>
      <c r="B1769">
        <f t="shared" ca="1" si="55"/>
        <v>27.601669483479789</v>
      </c>
    </row>
    <row r="1770" spans="1:2" x14ac:dyDescent="0.25">
      <c r="A1770">
        <f t="shared" ca="1" si="54"/>
        <v>34.616132479529284</v>
      </c>
      <c r="B1770">
        <f t="shared" ca="1" si="55"/>
        <v>22.683381791329705</v>
      </c>
    </row>
    <row r="1771" spans="1:2" x14ac:dyDescent="0.25">
      <c r="A1771">
        <f t="shared" ca="1" si="54"/>
        <v>75.069277712659286</v>
      </c>
      <c r="B1771">
        <f t="shared" ca="1" si="55"/>
        <v>21.743721717985096</v>
      </c>
    </row>
    <row r="1772" spans="1:2" x14ac:dyDescent="0.25">
      <c r="A1772">
        <f t="shared" ca="1" si="54"/>
        <v>47.487532063590514</v>
      </c>
      <c r="B1772">
        <f t="shared" ca="1" si="55"/>
        <v>14.299766101521552</v>
      </c>
    </row>
    <row r="1773" spans="1:2" x14ac:dyDescent="0.25">
      <c r="A1773">
        <f t="shared" ca="1" si="54"/>
        <v>40.437485616348638</v>
      </c>
      <c r="B1773">
        <f t="shared" ca="1" si="55"/>
        <v>12.928853292409395</v>
      </c>
    </row>
    <row r="1774" spans="1:2" x14ac:dyDescent="0.25">
      <c r="A1774">
        <f t="shared" ca="1" si="54"/>
        <v>37.836098664118261</v>
      </c>
      <c r="B1774">
        <f t="shared" ca="1" si="55"/>
        <v>33.874708519897624</v>
      </c>
    </row>
    <row r="1775" spans="1:2" x14ac:dyDescent="0.25">
      <c r="A1775">
        <f t="shared" ca="1" si="54"/>
        <v>126.22335495715757</v>
      </c>
      <c r="B1775">
        <f t="shared" ca="1" si="55"/>
        <v>-1.6035105183259901E-2</v>
      </c>
    </row>
    <row r="1776" spans="1:2" x14ac:dyDescent="0.25">
      <c r="A1776">
        <f t="shared" ca="1" si="54"/>
        <v>59.018922743784827</v>
      </c>
      <c r="B1776">
        <f t="shared" ca="1" si="55"/>
        <v>16.016941296132927</v>
      </c>
    </row>
    <row r="1777" spans="1:2" x14ac:dyDescent="0.25">
      <c r="A1777">
        <f t="shared" ca="1" si="54"/>
        <v>100.21693686818003</v>
      </c>
      <c r="B1777">
        <f t="shared" ca="1" si="55"/>
        <v>26.399362423087652</v>
      </c>
    </row>
    <row r="1778" spans="1:2" x14ac:dyDescent="0.25">
      <c r="A1778">
        <f t="shared" ca="1" si="54"/>
        <v>71.997518901288402</v>
      </c>
      <c r="B1778">
        <f t="shared" ca="1" si="55"/>
        <v>20.256614483767603</v>
      </c>
    </row>
    <row r="1779" spans="1:2" x14ac:dyDescent="0.25">
      <c r="A1779">
        <f t="shared" ca="1" si="54"/>
        <v>45.734895533706499</v>
      </c>
      <c r="B1779">
        <f t="shared" ca="1" si="55"/>
        <v>24.801539649346942</v>
      </c>
    </row>
    <row r="1780" spans="1:2" x14ac:dyDescent="0.25">
      <c r="A1780">
        <f t="shared" ca="1" si="54"/>
        <v>66.523234281806452</v>
      </c>
      <c r="B1780">
        <f t="shared" ca="1" si="55"/>
        <v>28.322788442114408</v>
      </c>
    </row>
    <row r="1781" spans="1:2" x14ac:dyDescent="0.25">
      <c r="A1781">
        <f t="shared" ca="1" si="54"/>
        <v>42.463198238939803</v>
      </c>
      <c r="B1781">
        <f t="shared" ca="1" si="55"/>
        <v>12.561988157604578</v>
      </c>
    </row>
    <row r="1782" spans="1:2" x14ac:dyDescent="0.25">
      <c r="A1782">
        <f t="shared" ca="1" si="54"/>
        <v>102.5161143072027</v>
      </c>
      <c r="B1782">
        <f t="shared" ca="1" si="55"/>
        <v>26.492285159155266</v>
      </c>
    </row>
    <row r="1783" spans="1:2" x14ac:dyDescent="0.25">
      <c r="A1783">
        <f t="shared" ca="1" si="54"/>
        <v>69.302256900823693</v>
      </c>
      <c r="B1783">
        <f t="shared" ca="1" si="55"/>
        <v>22.214061850737007</v>
      </c>
    </row>
    <row r="1784" spans="1:2" x14ac:dyDescent="0.25">
      <c r="A1784">
        <f t="shared" ca="1" si="54"/>
        <v>67.370256947311717</v>
      </c>
      <c r="B1784">
        <f t="shared" ca="1" si="55"/>
        <v>16.875794474675899</v>
      </c>
    </row>
    <row r="1785" spans="1:2" x14ac:dyDescent="0.25">
      <c r="A1785">
        <f t="shared" ca="1" si="54"/>
        <v>13.507092279213531</v>
      </c>
      <c r="B1785">
        <f t="shared" ca="1" si="55"/>
        <v>41.632993169214579</v>
      </c>
    </row>
    <row r="1786" spans="1:2" x14ac:dyDescent="0.25">
      <c r="A1786">
        <f t="shared" ca="1" si="54"/>
        <v>52.373531298070347</v>
      </c>
      <c r="B1786">
        <f t="shared" ca="1" si="55"/>
        <v>27.277544272783619</v>
      </c>
    </row>
    <row r="1787" spans="1:2" x14ac:dyDescent="0.25">
      <c r="A1787">
        <f t="shared" ca="1" si="54"/>
        <v>79.503116991929971</v>
      </c>
      <c r="B1787">
        <f t="shared" ca="1" si="55"/>
        <v>24.52323252929493</v>
      </c>
    </row>
    <row r="1788" spans="1:2" x14ac:dyDescent="0.25">
      <c r="A1788">
        <f t="shared" ca="1" si="54"/>
        <v>92.418774645502197</v>
      </c>
      <c r="B1788">
        <f t="shared" ca="1" si="55"/>
        <v>32.1548336778201</v>
      </c>
    </row>
    <row r="1789" spans="1:2" x14ac:dyDescent="0.25">
      <c r="A1789">
        <f t="shared" ca="1" si="54"/>
        <v>69.44276749189288</v>
      </c>
      <c r="B1789">
        <f t="shared" ca="1" si="55"/>
        <v>71.439660149645675</v>
      </c>
    </row>
    <row r="1790" spans="1:2" x14ac:dyDescent="0.25">
      <c r="A1790">
        <f t="shared" ca="1" si="54"/>
        <v>69.938711227685872</v>
      </c>
      <c r="B1790">
        <f t="shared" ca="1" si="55"/>
        <v>18.380309752274691</v>
      </c>
    </row>
    <row r="1791" spans="1:2" x14ac:dyDescent="0.25">
      <c r="A1791">
        <f t="shared" ca="1" si="54"/>
        <v>66.337045734515883</v>
      </c>
      <c r="B1791">
        <f t="shared" ca="1" si="55"/>
        <v>33.366902808726586</v>
      </c>
    </row>
    <row r="1792" spans="1:2" x14ac:dyDescent="0.25">
      <c r="A1792">
        <f t="shared" ca="1" si="54"/>
        <v>90.848159791937846</v>
      </c>
      <c r="B1792">
        <f t="shared" ca="1" si="55"/>
        <v>11.806150147318251</v>
      </c>
    </row>
    <row r="1793" spans="1:2" x14ac:dyDescent="0.25">
      <c r="A1793">
        <f t="shared" ca="1" si="54"/>
        <v>55.038513810500376</v>
      </c>
      <c r="B1793">
        <f t="shared" ca="1" si="55"/>
        <v>32.815362981044792</v>
      </c>
    </row>
    <row r="1794" spans="1:2" x14ac:dyDescent="0.25">
      <c r="A1794">
        <f t="shared" ca="1" si="54"/>
        <v>70.252131422775108</v>
      </c>
      <c r="B1794">
        <f t="shared" ca="1" si="55"/>
        <v>27.170890182081262</v>
      </c>
    </row>
    <row r="1795" spans="1:2" x14ac:dyDescent="0.25">
      <c r="A1795">
        <f t="shared" ref="A1795:A1858" ca="1" si="56">NORMINV(RAND(), 50, 25)</f>
        <v>37.526063410276386</v>
      </c>
      <c r="B1795">
        <f t="shared" ref="B1795:B1858" ca="1" si="57">NORMINV(RAND(), 25, 12.5)</f>
        <v>29.987069915833661</v>
      </c>
    </row>
    <row r="1796" spans="1:2" x14ac:dyDescent="0.25">
      <c r="A1796">
        <f t="shared" ca="1" si="56"/>
        <v>66.694176684561768</v>
      </c>
      <c r="B1796">
        <f t="shared" ca="1" si="57"/>
        <v>22.575796203775479</v>
      </c>
    </row>
    <row r="1797" spans="1:2" x14ac:dyDescent="0.25">
      <c r="A1797">
        <f t="shared" ca="1" si="56"/>
        <v>75.866013735412849</v>
      </c>
      <c r="B1797">
        <f t="shared" ca="1" si="57"/>
        <v>34.938595491743513</v>
      </c>
    </row>
    <row r="1798" spans="1:2" x14ac:dyDescent="0.25">
      <c r="A1798">
        <f t="shared" ca="1" si="56"/>
        <v>30.240181812636042</v>
      </c>
      <c r="B1798">
        <f t="shared" ca="1" si="57"/>
        <v>19.90024396596246</v>
      </c>
    </row>
    <row r="1799" spans="1:2" x14ac:dyDescent="0.25">
      <c r="A1799">
        <f t="shared" ca="1" si="56"/>
        <v>67.545540588360566</v>
      </c>
      <c r="B1799">
        <f t="shared" ca="1" si="57"/>
        <v>15.399574495198433</v>
      </c>
    </row>
    <row r="1800" spans="1:2" x14ac:dyDescent="0.25">
      <c r="A1800">
        <f t="shared" ca="1" si="56"/>
        <v>33.079015408796081</v>
      </c>
      <c r="B1800">
        <f t="shared" ca="1" si="57"/>
        <v>30.8719421188719</v>
      </c>
    </row>
    <row r="1801" spans="1:2" x14ac:dyDescent="0.25">
      <c r="A1801">
        <f t="shared" ca="1" si="56"/>
        <v>34.96422113172126</v>
      </c>
      <c r="B1801">
        <f t="shared" ca="1" si="57"/>
        <v>33.240811936262759</v>
      </c>
    </row>
    <row r="1802" spans="1:2" x14ac:dyDescent="0.25">
      <c r="A1802">
        <f t="shared" ca="1" si="56"/>
        <v>48.548402545723697</v>
      </c>
      <c r="B1802">
        <f t="shared" ca="1" si="57"/>
        <v>35.76231598717051</v>
      </c>
    </row>
    <row r="1803" spans="1:2" x14ac:dyDescent="0.25">
      <c r="A1803">
        <f t="shared" ca="1" si="56"/>
        <v>103.00038145026319</v>
      </c>
      <c r="B1803">
        <f t="shared" ca="1" si="57"/>
        <v>50.994114069196172</v>
      </c>
    </row>
    <row r="1804" spans="1:2" x14ac:dyDescent="0.25">
      <c r="A1804">
        <f t="shared" ca="1" si="56"/>
        <v>55.51267242203734</v>
      </c>
      <c r="B1804">
        <f t="shared" ca="1" si="57"/>
        <v>0.83150744463428694</v>
      </c>
    </row>
    <row r="1805" spans="1:2" x14ac:dyDescent="0.25">
      <c r="A1805">
        <f t="shared" ca="1" si="56"/>
        <v>39.521124278948278</v>
      </c>
      <c r="B1805">
        <f t="shared" ca="1" si="57"/>
        <v>41.96675348596213</v>
      </c>
    </row>
    <row r="1806" spans="1:2" x14ac:dyDescent="0.25">
      <c r="A1806">
        <f t="shared" ca="1" si="56"/>
        <v>70.344743315651698</v>
      </c>
      <c r="B1806">
        <f t="shared" ca="1" si="57"/>
        <v>14.653753798260546</v>
      </c>
    </row>
    <row r="1807" spans="1:2" x14ac:dyDescent="0.25">
      <c r="A1807">
        <f t="shared" ca="1" si="56"/>
        <v>91.246508153897537</v>
      </c>
      <c r="B1807">
        <f t="shared" ca="1" si="57"/>
        <v>41.894191531911332</v>
      </c>
    </row>
    <row r="1808" spans="1:2" x14ac:dyDescent="0.25">
      <c r="A1808">
        <f t="shared" ca="1" si="56"/>
        <v>60.452821506470997</v>
      </c>
      <c r="B1808">
        <f t="shared" ca="1" si="57"/>
        <v>16.367294457382734</v>
      </c>
    </row>
    <row r="1809" spans="1:2" x14ac:dyDescent="0.25">
      <c r="A1809">
        <f t="shared" ca="1" si="56"/>
        <v>88.579577109969961</v>
      </c>
      <c r="B1809">
        <f t="shared" ca="1" si="57"/>
        <v>26.847461549894167</v>
      </c>
    </row>
    <row r="1810" spans="1:2" x14ac:dyDescent="0.25">
      <c r="A1810">
        <f t="shared" ca="1" si="56"/>
        <v>73.351255194231754</v>
      </c>
      <c r="B1810">
        <f t="shared" ca="1" si="57"/>
        <v>23.449704015905418</v>
      </c>
    </row>
    <row r="1811" spans="1:2" x14ac:dyDescent="0.25">
      <c r="A1811">
        <f t="shared" ca="1" si="56"/>
        <v>41.801852323038673</v>
      </c>
      <c r="B1811">
        <f t="shared" ca="1" si="57"/>
        <v>18.250142758784662</v>
      </c>
    </row>
    <row r="1812" spans="1:2" x14ac:dyDescent="0.25">
      <c r="A1812">
        <f t="shared" ca="1" si="56"/>
        <v>9.3328672298459381</v>
      </c>
      <c r="B1812">
        <f t="shared" ca="1" si="57"/>
        <v>33.516634737366402</v>
      </c>
    </row>
    <row r="1813" spans="1:2" x14ac:dyDescent="0.25">
      <c r="A1813">
        <f t="shared" ca="1" si="56"/>
        <v>66.628978192501549</v>
      </c>
      <c r="B1813">
        <f t="shared" ca="1" si="57"/>
        <v>34.462992065771942</v>
      </c>
    </row>
    <row r="1814" spans="1:2" x14ac:dyDescent="0.25">
      <c r="A1814">
        <f t="shared" ca="1" si="56"/>
        <v>27.915984803583029</v>
      </c>
      <c r="B1814">
        <f t="shared" ca="1" si="57"/>
        <v>21.48811895770476</v>
      </c>
    </row>
    <row r="1815" spans="1:2" x14ac:dyDescent="0.25">
      <c r="A1815">
        <f t="shared" ca="1" si="56"/>
        <v>57.713310695904688</v>
      </c>
      <c r="B1815">
        <f t="shared" ca="1" si="57"/>
        <v>14.179864214022613</v>
      </c>
    </row>
    <row r="1816" spans="1:2" x14ac:dyDescent="0.25">
      <c r="A1816">
        <f t="shared" ca="1" si="56"/>
        <v>24.222900185413682</v>
      </c>
      <c r="B1816">
        <f t="shared" ca="1" si="57"/>
        <v>39.715796262596818</v>
      </c>
    </row>
    <row r="1817" spans="1:2" x14ac:dyDescent="0.25">
      <c r="A1817">
        <f t="shared" ca="1" si="56"/>
        <v>70.127894574630417</v>
      </c>
      <c r="B1817">
        <f t="shared" ca="1" si="57"/>
        <v>29.78287134667319</v>
      </c>
    </row>
    <row r="1818" spans="1:2" x14ac:dyDescent="0.25">
      <c r="A1818">
        <f t="shared" ca="1" si="56"/>
        <v>61.402041318654298</v>
      </c>
      <c r="B1818">
        <f t="shared" ca="1" si="57"/>
        <v>28.499726619966061</v>
      </c>
    </row>
    <row r="1819" spans="1:2" x14ac:dyDescent="0.25">
      <c r="A1819">
        <f t="shared" ca="1" si="56"/>
        <v>67.143770564505772</v>
      </c>
      <c r="B1819">
        <f t="shared" ca="1" si="57"/>
        <v>24.222099421308204</v>
      </c>
    </row>
    <row r="1820" spans="1:2" x14ac:dyDescent="0.25">
      <c r="A1820">
        <f t="shared" ca="1" si="56"/>
        <v>36.926162505297413</v>
      </c>
      <c r="B1820">
        <f t="shared" ca="1" si="57"/>
        <v>24.904596983179296</v>
      </c>
    </row>
    <row r="1821" spans="1:2" x14ac:dyDescent="0.25">
      <c r="A1821">
        <f t="shared" ca="1" si="56"/>
        <v>22.316466115274014</v>
      </c>
      <c r="B1821">
        <f t="shared" ca="1" si="57"/>
        <v>22.367588337107474</v>
      </c>
    </row>
    <row r="1822" spans="1:2" x14ac:dyDescent="0.25">
      <c r="A1822">
        <f t="shared" ca="1" si="56"/>
        <v>72.798780214400807</v>
      </c>
      <c r="B1822">
        <f t="shared" ca="1" si="57"/>
        <v>7.2692872305060199</v>
      </c>
    </row>
    <row r="1823" spans="1:2" x14ac:dyDescent="0.25">
      <c r="A1823">
        <f t="shared" ca="1" si="56"/>
        <v>13.332459658259111</v>
      </c>
      <c r="B1823">
        <f t="shared" ca="1" si="57"/>
        <v>16.542527068914943</v>
      </c>
    </row>
    <row r="1824" spans="1:2" x14ac:dyDescent="0.25">
      <c r="A1824">
        <f t="shared" ca="1" si="56"/>
        <v>25.813798631786174</v>
      </c>
      <c r="B1824">
        <f t="shared" ca="1" si="57"/>
        <v>25.715347341152288</v>
      </c>
    </row>
    <row r="1825" spans="1:2" x14ac:dyDescent="0.25">
      <c r="A1825">
        <f t="shared" ca="1" si="56"/>
        <v>15.916767546500132</v>
      </c>
      <c r="B1825">
        <f t="shared" ca="1" si="57"/>
        <v>48.96199590415609</v>
      </c>
    </row>
    <row r="1826" spans="1:2" x14ac:dyDescent="0.25">
      <c r="A1826">
        <f t="shared" ca="1" si="56"/>
        <v>70.658012489094432</v>
      </c>
      <c r="B1826">
        <f t="shared" ca="1" si="57"/>
        <v>51.227398199758383</v>
      </c>
    </row>
    <row r="1827" spans="1:2" x14ac:dyDescent="0.25">
      <c r="A1827">
        <f t="shared" ca="1" si="56"/>
        <v>28.912983031139174</v>
      </c>
      <c r="B1827">
        <f t="shared" ca="1" si="57"/>
        <v>21.80147721132732</v>
      </c>
    </row>
    <row r="1828" spans="1:2" x14ac:dyDescent="0.25">
      <c r="A1828">
        <f t="shared" ca="1" si="56"/>
        <v>90.278797261175441</v>
      </c>
      <c r="B1828">
        <f t="shared" ca="1" si="57"/>
        <v>17.390289995110134</v>
      </c>
    </row>
    <row r="1829" spans="1:2" x14ac:dyDescent="0.25">
      <c r="A1829">
        <f t="shared" ca="1" si="56"/>
        <v>123.22042723053048</v>
      </c>
      <c r="B1829">
        <f t="shared" ca="1" si="57"/>
        <v>37.558788034449648</v>
      </c>
    </row>
    <row r="1830" spans="1:2" x14ac:dyDescent="0.25">
      <c r="A1830">
        <f t="shared" ca="1" si="56"/>
        <v>48.699962337731016</v>
      </c>
      <c r="B1830">
        <f t="shared" ca="1" si="57"/>
        <v>24.740120788853805</v>
      </c>
    </row>
    <row r="1831" spans="1:2" x14ac:dyDescent="0.25">
      <c r="A1831">
        <f t="shared" ca="1" si="56"/>
        <v>53.314715148385957</v>
      </c>
      <c r="B1831">
        <f t="shared" ca="1" si="57"/>
        <v>31.243343919758296</v>
      </c>
    </row>
    <row r="1832" spans="1:2" x14ac:dyDescent="0.25">
      <c r="A1832">
        <f t="shared" ca="1" si="56"/>
        <v>18.769557490283823</v>
      </c>
      <c r="B1832">
        <f t="shared" ca="1" si="57"/>
        <v>24.8281374790479</v>
      </c>
    </row>
    <row r="1833" spans="1:2" x14ac:dyDescent="0.25">
      <c r="A1833">
        <f t="shared" ca="1" si="56"/>
        <v>25.053619593620276</v>
      </c>
      <c r="B1833">
        <f t="shared" ca="1" si="57"/>
        <v>27.733296333714218</v>
      </c>
    </row>
    <row r="1834" spans="1:2" x14ac:dyDescent="0.25">
      <c r="A1834">
        <f t="shared" ca="1" si="56"/>
        <v>48.110265642819506</v>
      </c>
      <c r="B1834">
        <f t="shared" ca="1" si="57"/>
        <v>51.498378890027013</v>
      </c>
    </row>
    <row r="1835" spans="1:2" x14ac:dyDescent="0.25">
      <c r="A1835">
        <f t="shared" ca="1" si="56"/>
        <v>42.343685612344068</v>
      </c>
      <c r="B1835">
        <f t="shared" ca="1" si="57"/>
        <v>14.655895448386042</v>
      </c>
    </row>
    <row r="1836" spans="1:2" x14ac:dyDescent="0.25">
      <c r="A1836">
        <f t="shared" ca="1" si="56"/>
        <v>82.581761057781023</v>
      </c>
      <c r="B1836">
        <f t="shared" ca="1" si="57"/>
        <v>12.131086653078285</v>
      </c>
    </row>
    <row r="1837" spans="1:2" x14ac:dyDescent="0.25">
      <c r="A1837">
        <f t="shared" ca="1" si="56"/>
        <v>37.245202469319352</v>
      </c>
      <c r="B1837">
        <f t="shared" ca="1" si="57"/>
        <v>17.514205893305011</v>
      </c>
    </row>
    <row r="1838" spans="1:2" x14ac:dyDescent="0.25">
      <c r="A1838">
        <f t="shared" ca="1" si="56"/>
        <v>37.654326948715998</v>
      </c>
      <c r="B1838">
        <f t="shared" ca="1" si="57"/>
        <v>7.8330345372475669</v>
      </c>
    </row>
    <row r="1839" spans="1:2" x14ac:dyDescent="0.25">
      <c r="A1839">
        <f t="shared" ca="1" si="56"/>
        <v>63.47562330101789</v>
      </c>
      <c r="B1839">
        <f t="shared" ca="1" si="57"/>
        <v>20.499097386831828</v>
      </c>
    </row>
    <row r="1840" spans="1:2" x14ac:dyDescent="0.25">
      <c r="A1840">
        <f t="shared" ca="1" si="56"/>
        <v>78.216834213220892</v>
      </c>
      <c r="B1840">
        <f t="shared" ca="1" si="57"/>
        <v>0.85484774121020735</v>
      </c>
    </row>
    <row r="1841" spans="1:2" x14ac:dyDescent="0.25">
      <c r="A1841">
        <f t="shared" ca="1" si="56"/>
        <v>62.720848578251328</v>
      </c>
      <c r="B1841">
        <f t="shared" ca="1" si="57"/>
        <v>24.921422205725889</v>
      </c>
    </row>
    <row r="1842" spans="1:2" x14ac:dyDescent="0.25">
      <c r="A1842">
        <f t="shared" ca="1" si="56"/>
        <v>94.974712482094219</v>
      </c>
      <c r="B1842">
        <f t="shared" ca="1" si="57"/>
        <v>19.11946031347966</v>
      </c>
    </row>
    <row r="1843" spans="1:2" x14ac:dyDescent="0.25">
      <c r="A1843">
        <f t="shared" ca="1" si="56"/>
        <v>56.169741336746185</v>
      </c>
      <c r="B1843">
        <f t="shared" ca="1" si="57"/>
        <v>19.526364942860443</v>
      </c>
    </row>
    <row r="1844" spans="1:2" x14ac:dyDescent="0.25">
      <c r="A1844">
        <f t="shared" ca="1" si="56"/>
        <v>54.253546191045324</v>
      </c>
      <c r="B1844">
        <f t="shared" ca="1" si="57"/>
        <v>26.677993043783104</v>
      </c>
    </row>
    <row r="1845" spans="1:2" x14ac:dyDescent="0.25">
      <c r="A1845">
        <f t="shared" ca="1" si="56"/>
        <v>26.324283267791579</v>
      </c>
      <c r="B1845">
        <f t="shared" ca="1" si="57"/>
        <v>17.735010848957454</v>
      </c>
    </row>
    <row r="1846" spans="1:2" x14ac:dyDescent="0.25">
      <c r="A1846">
        <f t="shared" ca="1" si="56"/>
        <v>11.961968709189406</v>
      </c>
      <c r="B1846">
        <f t="shared" ca="1" si="57"/>
        <v>37.436455128650714</v>
      </c>
    </row>
    <row r="1847" spans="1:2" x14ac:dyDescent="0.25">
      <c r="A1847">
        <f t="shared" ca="1" si="56"/>
        <v>83.064425968048312</v>
      </c>
      <c r="B1847">
        <f t="shared" ca="1" si="57"/>
        <v>27.145206977108185</v>
      </c>
    </row>
    <row r="1848" spans="1:2" x14ac:dyDescent="0.25">
      <c r="A1848">
        <f t="shared" ca="1" si="56"/>
        <v>55.784070325714737</v>
      </c>
      <c r="B1848">
        <f t="shared" ca="1" si="57"/>
        <v>42.873802492381174</v>
      </c>
    </row>
    <row r="1849" spans="1:2" x14ac:dyDescent="0.25">
      <c r="A1849">
        <f t="shared" ca="1" si="56"/>
        <v>87.0457210766495</v>
      </c>
      <c r="B1849">
        <f t="shared" ca="1" si="57"/>
        <v>13.056850112347473</v>
      </c>
    </row>
    <row r="1850" spans="1:2" x14ac:dyDescent="0.25">
      <c r="A1850">
        <f t="shared" ca="1" si="56"/>
        <v>41.411231872030761</v>
      </c>
      <c r="B1850">
        <f t="shared" ca="1" si="57"/>
        <v>19.166145825375992</v>
      </c>
    </row>
    <row r="1851" spans="1:2" x14ac:dyDescent="0.25">
      <c r="A1851">
        <f t="shared" ca="1" si="56"/>
        <v>16.6244330699164</v>
      </c>
      <c r="B1851">
        <f t="shared" ca="1" si="57"/>
        <v>22.38850273758009</v>
      </c>
    </row>
    <row r="1852" spans="1:2" x14ac:dyDescent="0.25">
      <c r="A1852">
        <f t="shared" ca="1" si="56"/>
        <v>94.881466001470272</v>
      </c>
      <c r="B1852">
        <f t="shared" ca="1" si="57"/>
        <v>7.334117806363043</v>
      </c>
    </row>
    <row r="1853" spans="1:2" x14ac:dyDescent="0.25">
      <c r="A1853">
        <f t="shared" ca="1" si="56"/>
        <v>93.961450461760691</v>
      </c>
      <c r="B1853">
        <f t="shared" ca="1" si="57"/>
        <v>24.569329736676114</v>
      </c>
    </row>
    <row r="1854" spans="1:2" x14ac:dyDescent="0.25">
      <c r="A1854">
        <f t="shared" ca="1" si="56"/>
        <v>73.418945624413738</v>
      </c>
      <c r="B1854">
        <f t="shared" ca="1" si="57"/>
        <v>26.59418313978432</v>
      </c>
    </row>
    <row r="1855" spans="1:2" x14ac:dyDescent="0.25">
      <c r="A1855">
        <f t="shared" ca="1" si="56"/>
        <v>48.981041913713355</v>
      </c>
      <c r="B1855">
        <f t="shared" ca="1" si="57"/>
        <v>27.924052044256573</v>
      </c>
    </row>
    <row r="1856" spans="1:2" x14ac:dyDescent="0.25">
      <c r="A1856">
        <f t="shared" ca="1" si="56"/>
        <v>46.804751051118657</v>
      </c>
      <c r="B1856">
        <f t="shared" ca="1" si="57"/>
        <v>35.600366830718727</v>
      </c>
    </row>
    <row r="1857" spans="1:2" x14ac:dyDescent="0.25">
      <c r="A1857">
        <f t="shared" ca="1" si="56"/>
        <v>87.616026867084372</v>
      </c>
      <c r="B1857">
        <f t="shared" ca="1" si="57"/>
        <v>3.3450045869887077</v>
      </c>
    </row>
    <row r="1858" spans="1:2" x14ac:dyDescent="0.25">
      <c r="A1858">
        <f t="shared" ca="1" si="56"/>
        <v>53.456141418645771</v>
      </c>
      <c r="B1858">
        <f t="shared" ca="1" si="57"/>
        <v>35.381728804990559</v>
      </c>
    </row>
    <row r="1859" spans="1:2" x14ac:dyDescent="0.25">
      <c r="A1859">
        <f t="shared" ref="A1859:A1922" ca="1" si="58">NORMINV(RAND(), 50, 25)</f>
        <v>51.306542248617788</v>
      </c>
      <c r="B1859">
        <f t="shared" ref="B1859:B1922" ca="1" si="59">NORMINV(RAND(), 25, 12.5)</f>
        <v>22.090508820050434</v>
      </c>
    </row>
    <row r="1860" spans="1:2" x14ac:dyDescent="0.25">
      <c r="A1860">
        <f t="shared" ca="1" si="58"/>
        <v>104.35691337034561</v>
      </c>
      <c r="B1860">
        <f t="shared" ca="1" si="59"/>
        <v>59.995392624269485</v>
      </c>
    </row>
    <row r="1861" spans="1:2" x14ac:dyDescent="0.25">
      <c r="A1861">
        <f t="shared" ca="1" si="58"/>
        <v>74.673728397738188</v>
      </c>
      <c r="B1861">
        <f t="shared" ca="1" si="59"/>
        <v>48.114620745112802</v>
      </c>
    </row>
    <row r="1862" spans="1:2" x14ac:dyDescent="0.25">
      <c r="A1862">
        <f t="shared" ca="1" si="58"/>
        <v>22.426576072297404</v>
      </c>
      <c r="B1862">
        <f t="shared" ca="1" si="59"/>
        <v>45.184191268825735</v>
      </c>
    </row>
    <row r="1863" spans="1:2" x14ac:dyDescent="0.25">
      <c r="A1863">
        <f t="shared" ca="1" si="58"/>
        <v>47.209841156251478</v>
      </c>
      <c r="B1863">
        <f t="shared" ca="1" si="59"/>
        <v>37.093796602004588</v>
      </c>
    </row>
    <row r="1864" spans="1:2" x14ac:dyDescent="0.25">
      <c r="A1864">
        <f t="shared" ca="1" si="58"/>
        <v>35.633756984776412</v>
      </c>
      <c r="B1864">
        <f t="shared" ca="1" si="59"/>
        <v>31.073110878215196</v>
      </c>
    </row>
    <row r="1865" spans="1:2" x14ac:dyDescent="0.25">
      <c r="A1865">
        <f t="shared" ca="1" si="58"/>
        <v>69.334331854878585</v>
      </c>
      <c r="B1865">
        <f t="shared" ca="1" si="59"/>
        <v>33.586365691548913</v>
      </c>
    </row>
    <row r="1866" spans="1:2" x14ac:dyDescent="0.25">
      <c r="A1866">
        <f t="shared" ca="1" si="58"/>
        <v>12.627997046117464</v>
      </c>
      <c r="B1866">
        <f t="shared" ca="1" si="59"/>
        <v>26.209149172396604</v>
      </c>
    </row>
    <row r="1867" spans="1:2" x14ac:dyDescent="0.25">
      <c r="A1867">
        <f t="shared" ca="1" si="58"/>
        <v>50.906786497674084</v>
      </c>
      <c r="B1867">
        <f t="shared" ca="1" si="59"/>
        <v>29.387158994191317</v>
      </c>
    </row>
    <row r="1868" spans="1:2" x14ac:dyDescent="0.25">
      <c r="A1868">
        <f t="shared" ca="1" si="58"/>
        <v>41.916482543810844</v>
      </c>
      <c r="B1868">
        <f t="shared" ca="1" si="59"/>
        <v>19.403326490251484</v>
      </c>
    </row>
    <row r="1869" spans="1:2" x14ac:dyDescent="0.25">
      <c r="A1869">
        <f t="shared" ca="1" si="58"/>
        <v>20.448839888987386</v>
      </c>
      <c r="B1869">
        <f t="shared" ca="1" si="59"/>
        <v>17.272294594297819</v>
      </c>
    </row>
    <row r="1870" spans="1:2" x14ac:dyDescent="0.25">
      <c r="A1870">
        <f t="shared" ca="1" si="58"/>
        <v>84.527098234907328</v>
      </c>
      <c r="B1870">
        <f t="shared" ca="1" si="59"/>
        <v>17.17094372635178</v>
      </c>
    </row>
    <row r="1871" spans="1:2" x14ac:dyDescent="0.25">
      <c r="A1871">
        <f t="shared" ca="1" si="58"/>
        <v>55.943027701555359</v>
      </c>
      <c r="B1871">
        <f t="shared" ca="1" si="59"/>
        <v>41.402000657625628</v>
      </c>
    </row>
    <row r="1872" spans="1:2" x14ac:dyDescent="0.25">
      <c r="A1872">
        <f t="shared" ca="1" si="58"/>
        <v>31.321571515205992</v>
      </c>
      <c r="B1872">
        <f t="shared" ca="1" si="59"/>
        <v>44.616102126238772</v>
      </c>
    </row>
    <row r="1873" spans="1:2" x14ac:dyDescent="0.25">
      <c r="A1873">
        <f t="shared" ca="1" si="58"/>
        <v>66.165305173463423</v>
      </c>
      <c r="B1873">
        <f t="shared" ca="1" si="59"/>
        <v>36.761175680976002</v>
      </c>
    </row>
    <row r="1874" spans="1:2" x14ac:dyDescent="0.25">
      <c r="A1874">
        <f t="shared" ca="1" si="58"/>
        <v>47.778989230832885</v>
      </c>
      <c r="B1874">
        <f t="shared" ca="1" si="59"/>
        <v>60.339543056755559</v>
      </c>
    </row>
    <row r="1875" spans="1:2" x14ac:dyDescent="0.25">
      <c r="A1875">
        <f t="shared" ca="1" si="58"/>
        <v>39.753521508949603</v>
      </c>
      <c r="B1875">
        <f t="shared" ca="1" si="59"/>
        <v>44.115449672730577</v>
      </c>
    </row>
    <row r="1876" spans="1:2" x14ac:dyDescent="0.25">
      <c r="A1876">
        <f t="shared" ca="1" si="58"/>
        <v>79.267466447805361</v>
      </c>
      <c r="B1876">
        <f t="shared" ca="1" si="59"/>
        <v>27.110601536948636</v>
      </c>
    </row>
    <row r="1877" spans="1:2" x14ac:dyDescent="0.25">
      <c r="A1877">
        <f t="shared" ca="1" si="58"/>
        <v>35.103500566860674</v>
      </c>
      <c r="B1877">
        <f t="shared" ca="1" si="59"/>
        <v>23.514508682630705</v>
      </c>
    </row>
    <row r="1878" spans="1:2" x14ac:dyDescent="0.25">
      <c r="A1878">
        <f t="shared" ca="1" si="58"/>
        <v>35.863793587504077</v>
      </c>
      <c r="B1878">
        <f t="shared" ca="1" si="59"/>
        <v>26.83114765939818</v>
      </c>
    </row>
    <row r="1879" spans="1:2" x14ac:dyDescent="0.25">
      <c r="A1879">
        <f t="shared" ca="1" si="58"/>
        <v>33.947749100041243</v>
      </c>
      <c r="B1879">
        <f t="shared" ca="1" si="59"/>
        <v>30.440814040487144</v>
      </c>
    </row>
    <row r="1880" spans="1:2" x14ac:dyDescent="0.25">
      <c r="A1880">
        <f t="shared" ca="1" si="58"/>
        <v>85.967949308536248</v>
      </c>
      <c r="B1880">
        <f t="shared" ca="1" si="59"/>
        <v>25.810856521630107</v>
      </c>
    </row>
    <row r="1881" spans="1:2" x14ac:dyDescent="0.25">
      <c r="A1881">
        <f t="shared" ca="1" si="58"/>
        <v>-1.4109146345675043</v>
      </c>
      <c r="B1881">
        <f t="shared" ca="1" si="59"/>
        <v>51.820177052661137</v>
      </c>
    </row>
    <row r="1882" spans="1:2" x14ac:dyDescent="0.25">
      <c r="A1882">
        <f t="shared" ca="1" si="58"/>
        <v>57.556068589423603</v>
      </c>
      <c r="B1882">
        <f t="shared" ca="1" si="59"/>
        <v>47.381316375505101</v>
      </c>
    </row>
    <row r="1883" spans="1:2" x14ac:dyDescent="0.25">
      <c r="A1883">
        <f t="shared" ca="1" si="58"/>
        <v>90.207681352753468</v>
      </c>
      <c r="B1883">
        <f t="shared" ca="1" si="59"/>
        <v>33.076185574406196</v>
      </c>
    </row>
    <row r="1884" spans="1:2" x14ac:dyDescent="0.25">
      <c r="A1884">
        <f t="shared" ca="1" si="58"/>
        <v>65.565612274807734</v>
      </c>
      <c r="B1884">
        <f t="shared" ca="1" si="59"/>
        <v>0.51572534585810814</v>
      </c>
    </row>
    <row r="1885" spans="1:2" x14ac:dyDescent="0.25">
      <c r="A1885">
        <f t="shared" ca="1" si="58"/>
        <v>21.928416852694898</v>
      </c>
      <c r="B1885">
        <f t="shared" ca="1" si="59"/>
        <v>44.681171386067788</v>
      </c>
    </row>
    <row r="1886" spans="1:2" x14ac:dyDescent="0.25">
      <c r="A1886">
        <f t="shared" ca="1" si="58"/>
        <v>97.127797734816767</v>
      </c>
      <c r="B1886">
        <f t="shared" ca="1" si="59"/>
        <v>21.222639495773983</v>
      </c>
    </row>
    <row r="1887" spans="1:2" x14ac:dyDescent="0.25">
      <c r="A1887">
        <f t="shared" ca="1" si="58"/>
        <v>56.623117865017427</v>
      </c>
      <c r="B1887">
        <f t="shared" ca="1" si="59"/>
        <v>32.294474619471359</v>
      </c>
    </row>
    <row r="1888" spans="1:2" x14ac:dyDescent="0.25">
      <c r="A1888">
        <f t="shared" ca="1" si="58"/>
        <v>87.774736755992677</v>
      </c>
      <c r="B1888">
        <f t="shared" ca="1" si="59"/>
        <v>2.5859355249616058</v>
      </c>
    </row>
    <row r="1889" spans="1:2" x14ac:dyDescent="0.25">
      <c r="A1889">
        <f t="shared" ca="1" si="58"/>
        <v>98.023158110167515</v>
      </c>
      <c r="B1889">
        <f t="shared" ca="1" si="59"/>
        <v>37.904131815127272</v>
      </c>
    </row>
    <row r="1890" spans="1:2" x14ac:dyDescent="0.25">
      <c r="A1890">
        <f t="shared" ca="1" si="58"/>
        <v>42.118714620650636</v>
      </c>
      <c r="B1890">
        <f t="shared" ca="1" si="59"/>
        <v>10.099681349390618</v>
      </c>
    </row>
    <row r="1891" spans="1:2" x14ac:dyDescent="0.25">
      <c r="A1891">
        <f t="shared" ca="1" si="58"/>
        <v>57.133247796723829</v>
      </c>
      <c r="B1891">
        <f t="shared" ca="1" si="59"/>
        <v>29.223500397155192</v>
      </c>
    </row>
    <row r="1892" spans="1:2" x14ac:dyDescent="0.25">
      <c r="A1892">
        <f t="shared" ca="1" si="58"/>
        <v>63.076218643947151</v>
      </c>
      <c r="B1892">
        <f t="shared" ca="1" si="59"/>
        <v>25.959618251721722</v>
      </c>
    </row>
    <row r="1893" spans="1:2" x14ac:dyDescent="0.25">
      <c r="A1893">
        <f t="shared" ca="1" si="58"/>
        <v>-2.0533159580309643</v>
      </c>
      <c r="B1893">
        <f t="shared" ca="1" si="59"/>
        <v>12.634619258253753</v>
      </c>
    </row>
    <row r="1894" spans="1:2" x14ac:dyDescent="0.25">
      <c r="A1894">
        <f t="shared" ca="1" si="58"/>
        <v>20.516360797930677</v>
      </c>
      <c r="B1894">
        <f t="shared" ca="1" si="59"/>
        <v>15.273842393226563</v>
      </c>
    </row>
    <row r="1895" spans="1:2" x14ac:dyDescent="0.25">
      <c r="A1895">
        <f t="shared" ca="1" si="58"/>
        <v>49.284989573539846</v>
      </c>
      <c r="B1895">
        <f t="shared" ca="1" si="59"/>
        <v>14.4960365516983</v>
      </c>
    </row>
    <row r="1896" spans="1:2" x14ac:dyDescent="0.25">
      <c r="A1896">
        <f t="shared" ca="1" si="58"/>
        <v>46.068202592558293</v>
      </c>
      <c r="B1896">
        <f t="shared" ca="1" si="59"/>
        <v>1.4321797267400704</v>
      </c>
    </row>
    <row r="1897" spans="1:2" x14ac:dyDescent="0.25">
      <c r="A1897">
        <f t="shared" ca="1" si="58"/>
        <v>35.384595909839817</v>
      </c>
      <c r="B1897">
        <f t="shared" ca="1" si="59"/>
        <v>42.921372389635174</v>
      </c>
    </row>
    <row r="1898" spans="1:2" x14ac:dyDescent="0.25">
      <c r="A1898">
        <f t="shared" ca="1" si="58"/>
        <v>35.774249284455905</v>
      </c>
      <c r="B1898">
        <f t="shared" ca="1" si="59"/>
        <v>46.070336157342751</v>
      </c>
    </row>
    <row r="1899" spans="1:2" x14ac:dyDescent="0.25">
      <c r="A1899">
        <f t="shared" ca="1" si="58"/>
        <v>107.0517751283122</v>
      </c>
      <c r="B1899">
        <f t="shared" ca="1" si="59"/>
        <v>27.377829773658831</v>
      </c>
    </row>
    <row r="1900" spans="1:2" x14ac:dyDescent="0.25">
      <c r="A1900">
        <f t="shared" ca="1" si="58"/>
        <v>56.004285754819563</v>
      </c>
      <c r="B1900">
        <f t="shared" ca="1" si="59"/>
        <v>12.830991262244199</v>
      </c>
    </row>
    <row r="1901" spans="1:2" x14ac:dyDescent="0.25">
      <c r="A1901">
        <f t="shared" ca="1" si="58"/>
        <v>76.895214503359796</v>
      </c>
      <c r="B1901">
        <f t="shared" ca="1" si="59"/>
        <v>12.601064283863444</v>
      </c>
    </row>
    <row r="1902" spans="1:2" x14ac:dyDescent="0.25">
      <c r="A1902">
        <f t="shared" ca="1" si="58"/>
        <v>-12.728207389413392</v>
      </c>
      <c r="B1902">
        <f t="shared" ca="1" si="59"/>
        <v>24.946710862697401</v>
      </c>
    </row>
    <row r="1903" spans="1:2" x14ac:dyDescent="0.25">
      <c r="A1903">
        <f t="shared" ca="1" si="58"/>
        <v>33.973231585532844</v>
      </c>
      <c r="B1903">
        <f t="shared" ca="1" si="59"/>
        <v>21.587033024573191</v>
      </c>
    </row>
    <row r="1904" spans="1:2" x14ac:dyDescent="0.25">
      <c r="A1904">
        <f t="shared" ca="1" si="58"/>
        <v>16.950087963770031</v>
      </c>
      <c r="B1904">
        <f t="shared" ca="1" si="59"/>
        <v>26.878564960365729</v>
      </c>
    </row>
    <row r="1905" spans="1:2" x14ac:dyDescent="0.25">
      <c r="A1905">
        <f t="shared" ca="1" si="58"/>
        <v>64.882101380034044</v>
      </c>
      <c r="B1905">
        <f t="shared" ca="1" si="59"/>
        <v>24.78345118122871</v>
      </c>
    </row>
    <row r="1906" spans="1:2" x14ac:dyDescent="0.25">
      <c r="A1906">
        <f t="shared" ca="1" si="58"/>
        <v>18.53721923188143</v>
      </c>
      <c r="B1906">
        <f t="shared" ca="1" si="59"/>
        <v>18.970084790210095</v>
      </c>
    </row>
    <row r="1907" spans="1:2" x14ac:dyDescent="0.25">
      <c r="A1907">
        <f t="shared" ca="1" si="58"/>
        <v>47.987347533599781</v>
      </c>
      <c r="B1907">
        <f t="shared" ca="1" si="59"/>
        <v>34.299212841823959</v>
      </c>
    </row>
    <row r="1908" spans="1:2" x14ac:dyDescent="0.25">
      <c r="A1908">
        <f t="shared" ca="1" si="58"/>
        <v>69.016610685189534</v>
      </c>
      <c r="B1908">
        <f t="shared" ca="1" si="59"/>
        <v>22.135073909654665</v>
      </c>
    </row>
    <row r="1909" spans="1:2" x14ac:dyDescent="0.25">
      <c r="A1909">
        <f t="shared" ca="1" si="58"/>
        <v>77.301160136864624</v>
      </c>
      <c r="B1909">
        <f t="shared" ca="1" si="59"/>
        <v>16.067493119322432</v>
      </c>
    </row>
    <row r="1910" spans="1:2" x14ac:dyDescent="0.25">
      <c r="A1910">
        <f t="shared" ca="1" si="58"/>
        <v>57.891371360532638</v>
      </c>
      <c r="B1910">
        <f t="shared" ca="1" si="59"/>
        <v>20.505892404717322</v>
      </c>
    </row>
    <row r="1911" spans="1:2" x14ac:dyDescent="0.25">
      <c r="A1911">
        <f t="shared" ca="1" si="58"/>
        <v>32.655663584922124</v>
      </c>
      <c r="B1911">
        <f t="shared" ca="1" si="59"/>
        <v>29.706965262049209</v>
      </c>
    </row>
    <row r="1912" spans="1:2" x14ac:dyDescent="0.25">
      <c r="A1912">
        <f t="shared" ca="1" si="58"/>
        <v>64.01220266755621</v>
      </c>
      <c r="B1912">
        <f t="shared" ca="1" si="59"/>
        <v>15.168827340248733</v>
      </c>
    </row>
    <row r="1913" spans="1:2" x14ac:dyDescent="0.25">
      <c r="A1913">
        <f t="shared" ca="1" si="58"/>
        <v>38.75978322025319</v>
      </c>
      <c r="B1913">
        <f t="shared" ca="1" si="59"/>
        <v>36.530592985093492</v>
      </c>
    </row>
    <row r="1914" spans="1:2" x14ac:dyDescent="0.25">
      <c r="A1914">
        <f t="shared" ca="1" si="58"/>
        <v>48.20170645062877</v>
      </c>
      <c r="B1914">
        <f t="shared" ca="1" si="59"/>
        <v>20.885483090920022</v>
      </c>
    </row>
    <row r="1915" spans="1:2" x14ac:dyDescent="0.25">
      <c r="A1915">
        <f t="shared" ca="1" si="58"/>
        <v>72.038456276204144</v>
      </c>
      <c r="B1915">
        <f t="shared" ca="1" si="59"/>
        <v>20.900601517243356</v>
      </c>
    </row>
    <row r="1916" spans="1:2" x14ac:dyDescent="0.25">
      <c r="A1916">
        <f t="shared" ca="1" si="58"/>
        <v>8.9534449678348267</v>
      </c>
      <c r="B1916">
        <f t="shared" ca="1" si="59"/>
        <v>10.43637767267907</v>
      </c>
    </row>
    <row r="1917" spans="1:2" x14ac:dyDescent="0.25">
      <c r="A1917">
        <f t="shared" ca="1" si="58"/>
        <v>20.236241991679897</v>
      </c>
      <c r="B1917">
        <f t="shared" ca="1" si="59"/>
        <v>38.603496971170749</v>
      </c>
    </row>
    <row r="1918" spans="1:2" x14ac:dyDescent="0.25">
      <c r="A1918">
        <f t="shared" ca="1" si="58"/>
        <v>65.205389942875485</v>
      </c>
      <c r="B1918">
        <f t="shared" ca="1" si="59"/>
        <v>36.386016393044294</v>
      </c>
    </row>
    <row r="1919" spans="1:2" x14ac:dyDescent="0.25">
      <c r="A1919">
        <f t="shared" ca="1" si="58"/>
        <v>42.637962833892736</v>
      </c>
      <c r="B1919">
        <f t="shared" ca="1" si="59"/>
        <v>33.302766633981676</v>
      </c>
    </row>
    <row r="1920" spans="1:2" x14ac:dyDescent="0.25">
      <c r="A1920">
        <f t="shared" ca="1" si="58"/>
        <v>43.040571626286557</v>
      </c>
      <c r="B1920">
        <f t="shared" ca="1" si="59"/>
        <v>10.181927306993204</v>
      </c>
    </row>
    <row r="1921" spans="1:2" x14ac:dyDescent="0.25">
      <c r="A1921">
        <f t="shared" ca="1" si="58"/>
        <v>24.858318789974625</v>
      </c>
      <c r="B1921">
        <f t="shared" ca="1" si="59"/>
        <v>23.60233344143419</v>
      </c>
    </row>
    <row r="1922" spans="1:2" x14ac:dyDescent="0.25">
      <c r="A1922">
        <f t="shared" ca="1" si="58"/>
        <v>70.496962934447012</v>
      </c>
      <c r="B1922">
        <f t="shared" ca="1" si="59"/>
        <v>24.1280451197795</v>
      </c>
    </row>
    <row r="1923" spans="1:2" x14ac:dyDescent="0.25">
      <c r="A1923">
        <f t="shared" ref="A1923:A1986" ca="1" si="60">NORMINV(RAND(), 50, 25)</f>
        <v>2.0655390096562911</v>
      </c>
      <c r="B1923">
        <f t="shared" ref="B1923:B1986" ca="1" si="61">NORMINV(RAND(), 25, 12.5)</f>
        <v>7.7966811951186692</v>
      </c>
    </row>
    <row r="1924" spans="1:2" x14ac:dyDescent="0.25">
      <c r="A1924">
        <f t="shared" ca="1" si="60"/>
        <v>35.994273750530311</v>
      </c>
      <c r="B1924">
        <f t="shared" ca="1" si="61"/>
        <v>25.240607472439279</v>
      </c>
    </row>
    <row r="1925" spans="1:2" x14ac:dyDescent="0.25">
      <c r="A1925">
        <f t="shared" ca="1" si="60"/>
        <v>79.460660791155988</v>
      </c>
      <c r="B1925">
        <f t="shared" ca="1" si="61"/>
        <v>39.422462273920765</v>
      </c>
    </row>
    <row r="1926" spans="1:2" x14ac:dyDescent="0.25">
      <c r="A1926">
        <f t="shared" ca="1" si="60"/>
        <v>49.516068043140422</v>
      </c>
      <c r="B1926">
        <f t="shared" ca="1" si="61"/>
        <v>41.35552983312526</v>
      </c>
    </row>
    <row r="1927" spans="1:2" x14ac:dyDescent="0.25">
      <c r="A1927">
        <f t="shared" ca="1" si="60"/>
        <v>79.408334616725682</v>
      </c>
      <c r="B1927">
        <f t="shared" ca="1" si="61"/>
        <v>21.529626557450875</v>
      </c>
    </row>
    <row r="1928" spans="1:2" x14ac:dyDescent="0.25">
      <c r="A1928">
        <f t="shared" ca="1" si="60"/>
        <v>87.80261086794826</v>
      </c>
      <c r="B1928">
        <f t="shared" ca="1" si="61"/>
        <v>-0.92276009517214774</v>
      </c>
    </row>
    <row r="1929" spans="1:2" x14ac:dyDescent="0.25">
      <c r="A1929">
        <f t="shared" ca="1" si="60"/>
        <v>65.52667654454666</v>
      </c>
      <c r="B1929">
        <f t="shared" ca="1" si="61"/>
        <v>36.227237985160151</v>
      </c>
    </row>
    <row r="1930" spans="1:2" x14ac:dyDescent="0.25">
      <c r="A1930">
        <f t="shared" ca="1" si="60"/>
        <v>59.947234212133864</v>
      </c>
      <c r="B1930">
        <f t="shared" ca="1" si="61"/>
        <v>31.898340789519075</v>
      </c>
    </row>
    <row r="1931" spans="1:2" x14ac:dyDescent="0.25">
      <c r="A1931">
        <f t="shared" ca="1" si="60"/>
        <v>91.377165495858577</v>
      </c>
      <c r="B1931">
        <f t="shared" ca="1" si="61"/>
        <v>40.59645692163987</v>
      </c>
    </row>
    <row r="1932" spans="1:2" x14ac:dyDescent="0.25">
      <c r="A1932">
        <f t="shared" ca="1" si="60"/>
        <v>55.552639050908333</v>
      </c>
      <c r="B1932">
        <f t="shared" ca="1" si="61"/>
        <v>17.016148155807691</v>
      </c>
    </row>
    <row r="1933" spans="1:2" x14ac:dyDescent="0.25">
      <c r="A1933">
        <f t="shared" ca="1" si="60"/>
        <v>75.29929337133288</v>
      </c>
      <c r="B1933">
        <f t="shared" ca="1" si="61"/>
        <v>5.878897925426859</v>
      </c>
    </row>
    <row r="1934" spans="1:2" x14ac:dyDescent="0.25">
      <c r="A1934">
        <f t="shared" ca="1" si="60"/>
        <v>30.132256978868075</v>
      </c>
      <c r="B1934">
        <f t="shared" ca="1" si="61"/>
        <v>23.310297203215036</v>
      </c>
    </row>
    <row r="1935" spans="1:2" x14ac:dyDescent="0.25">
      <c r="A1935">
        <f t="shared" ca="1" si="60"/>
        <v>20.936825062350088</v>
      </c>
      <c r="B1935">
        <f t="shared" ca="1" si="61"/>
        <v>9.6323425038363713</v>
      </c>
    </row>
    <row r="1936" spans="1:2" x14ac:dyDescent="0.25">
      <c r="A1936">
        <f t="shared" ca="1" si="60"/>
        <v>78.106002124179113</v>
      </c>
      <c r="B1936">
        <f t="shared" ca="1" si="61"/>
        <v>19.000014910942177</v>
      </c>
    </row>
    <row r="1937" spans="1:2" x14ac:dyDescent="0.25">
      <c r="A1937">
        <f t="shared" ca="1" si="60"/>
        <v>34.090616296891888</v>
      </c>
      <c r="B1937">
        <f t="shared" ca="1" si="61"/>
        <v>5.7221990744593541</v>
      </c>
    </row>
    <row r="1938" spans="1:2" x14ac:dyDescent="0.25">
      <c r="A1938">
        <f t="shared" ca="1" si="60"/>
        <v>36.118109674404472</v>
      </c>
      <c r="B1938">
        <f t="shared" ca="1" si="61"/>
        <v>30.523987380291636</v>
      </c>
    </row>
    <row r="1939" spans="1:2" x14ac:dyDescent="0.25">
      <c r="A1939">
        <f t="shared" ca="1" si="60"/>
        <v>48.906932965414001</v>
      </c>
      <c r="B1939">
        <f t="shared" ca="1" si="61"/>
        <v>25.123375009744084</v>
      </c>
    </row>
    <row r="1940" spans="1:2" x14ac:dyDescent="0.25">
      <c r="A1940">
        <f t="shared" ca="1" si="60"/>
        <v>54.288632080090373</v>
      </c>
      <c r="B1940">
        <f t="shared" ca="1" si="61"/>
        <v>37.661076166435343</v>
      </c>
    </row>
    <row r="1941" spans="1:2" x14ac:dyDescent="0.25">
      <c r="A1941">
        <f t="shared" ca="1" si="60"/>
        <v>30.246279508839827</v>
      </c>
      <c r="B1941">
        <f t="shared" ca="1" si="61"/>
        <v>6.4544279928011576</v>
      </c>
    </row>
    <row r="1942" spans="1:2" x14ac:dyDescent="0.25">
      <c r="A1942">
        <f t="shared" ca="1" si="60"/>
        <v>49.619185693597274</v>
      </c>
      <c r="B1942">
        <f t="shared" ca="1" si="61"/>
        <v>40.005088380222801</v>
      </c>
    </row>
    <row r="1943" spans="1:2" x14ac:dyDescent="0.25">
      <c r="A1943">
        <f t="shared" ca="1" si="60"/>
        <v>33.083098053341594</v>
      </c>
      <c r="B1943">
        <f t="shared" ca="1" si="61"/>
        <v>22.562099242601207</v>
      </c>
    </row>
    <row r="1944" spans="1:2" x14ac:dyDescent="0.25">
      <c r="A1944">
        <f t="shared" ca="1" si="60"/>
        <v>87.58798063358023</v>
      </c>
      <c r="B1944">
        <f t="shared" ca="1" si="61"/>
        <v>28.991215464288896</v>
      </c>
    </row>
    <row r="1945" spans="1:2" x14ac:dyDescent="0.25">
      <c r="A1945">
        <f t="shared" ca="1" si="60"/>
        <v>14.641612724834765</v>
      </c>
      <c r="B1945">
        <f t="shared" ca="1" si="61"/>
        <v>40.110371807285098</v>
      </c>
    </row>
    <row r="1946" spans="1:2" x14ac:dyDescent="0.25">
      <c r="A1946">
        <f t="shared" ca="1" si="60"/>
        <v>44.204139450126924</v>
      </c>
      <c r="B1946">
        <f t="shared" ca="1" si="61"/>
        <v>22.11781227211474</v>
      </c>
    </row>
    <row r="1947" spans="1:2" x14ac:dyDescent="0.25">
      <c r="A1947">
        <f t="shared" ca="1" si="60"/>
        <v>37.058087206710759</v>
      </c>
      <c r="B1947">
        <f t="shared" ca="1" si="61"/>
        <v>32.41661531784596</v>
      </c>
    </row>
    <row r="1948" spans="1:2" x14ac:dyDescent="0.25">
      <c r="A1948">
        <f t="shared" ca="1" si="60"/>
        <v>74.447071892826813</v>
      </c>
      <c r="B1948">
        <f t="shared" ca="1" si="61"/>
        <v>48.096465527127307</v>
      </c>
    </row>
    <row r="1949" spans="1:2" x14ac:dyDescent="0.25">
      <c r="A1949">
        <f t="shared" ca="1" si="60"/>
        <v>76.711008375174742</v>
      </c>
      <c r="B1949">
        <f t="shared" ca="1" si="61"/>
        <v>30.282805292913999</v>
      </c>
    </row>
    <row r="1950" spans="1:2" x14ac:dyDescent="0.25">
      <c r="A1950">
        <f t="shared" ca="1" si="60"/>
        <v>44.484930860141105</v>
      </c>
      <c r="B1950">
        <f t="shared" ca="1" si="61"/>
        <v>34.227099870883762</v>
      </c>
    </row>
    <row r="1951" spans="1:2" x14ac:dyDescent="0.25">
      <c r="A1951">
        <f t="shared" ca="1" si="60"/>
        <v>80.091653047138649</v>
      </c>
      <c r="B1951">
        <f t="shared" ca="1" si="61"/>
        <v>26.881183040822815</v>
      </c>
    </row>
    <row r="1952" spans="1:2" x14ac:dyDescent="0.25">
      <c r="A1952">
        <f t="shared" ca="1" si="60"/>
        <v>63.535677342535408</v>
      </c>
      <c r="B1952">
        <f t="shared" ca="1" si="61"/>
        <v>23.902198142507675</v>
      </c>
    </row>
    <row r="1953" spans="1:2" x14ac:dyDescent="0.25">
      <c r="A1953">
        <f t="shared" ca="1" si="60"/>
        <v>12.10106003366198</v>
      </c>
      <c r="B1953">
        <f t="shared" ca="1" si="61"/>
        <v>33.942194162043293</v>
      </c>
    </row>
    <row r="1954" spans="1:2" x14ac:dyDescent="0.25">
      <c r="A1954">
        <f t="shared" ca="1" si="60"/>
        <v>33.211448277250767</v>
      </c>
      <c r="B1954">
        <f t="shared" ca="1" si="61"/>
        <v>21.081783748002422</v>
      </c>
    </row>
    <row r="1955" spans="1:2" x14ac:dyDescent="0.25">
      <c r="A1955">
        <f t="shared" ca="1" si="60"/>
        <v>21.184393428546272</v>
      </c>
      <c r="B1955">
        <f t="shared" ca="1" si="61"/>
        <v>33.673224183684731</v>
      </c>
    </row>
    <row r="1956" spans="1:2" x14ac:dyDescent="0.25">
      <c r="A1956">
        <f t="shared" ca="1" si="60"/>
        <v>88.652566353820305</v>
      </c>
      <c r="B1956">
        <f t="shared" ca="1" si="61"/>
        <v>18.684247297226761</v>
      </c>
    </row>
    <row r="1957" spans="1:2" x14ac:dyDescent="0.25">
      <c r="A1957">
        <f t="shared" ca="1" si="60"/>
        <v>29.516080013746336</v>
      </c>
      <c r="B1957">
        <f t="shared" ca="1" si="61"/>
        <v>49.255517211470853</v>
      </c>
    </row>
    <row r="1958" spans="1:2" x14ac:dyDescent="0.25">
      <c r="A1958">
        <f t="shared" ca="1" si="60"/>
        <v>73.628685674194728</v>
      </c>
      <c r="B1958">
        <f t="shared" ca="1" si="61"/>
        <v>31.403713832966048</v>
      </c>
    </row>
    <row r="1959" spans="1:2" x14ac:dyDescent="0.25">
      <c r="A1959">
        <f t="shared" ca="1" si="60"/>
        <v>50.97591429795753</v>
      </c>
      <c r="B1959">
        <f t="shared" ca="1" si="61"/>
        <v>-20.789624972621233</v>
      </c>
    </row>
    <row r="1960" spans="1:2" x14ac:dyDescent="0.25">
      <c r="A1960">
        <f t="shared" ca="1" si="60"/>
        <v>6.9663831608362017</v>
      </c>
      <c r="B1960">
        <f t="shared" ca="1" si="61"/>
        <v>35.426956947652286</v>
      </c>
    </row>
    <row r="1961" spans="1:2" x14ac:dyDescent="0.25">
      <c r="A1961">
        <f t="shared" ca="1" si="60"/>
        <v>42.657527132684898</v>
      </c>
      <c r="B1961">
        <f t="shared" ca="1" si="61"/>
        <v>25.630008420243762</v>
      </c>
    </row>
    <row r="1962" spans="1:2" x14ac:dyDescent="0.25">
      <c r="A1962">
        <f t="shared" ca="1" si="60"/>
        <v>63.521228430270689</v>
      </c>
      <c r="B1962">
        <f t="shared" ca="1" si="61"/>
        <v>25.720895584073432</v>
      </c>
    </row>
    <row r="1963" spans="1:2" x14ac:dyDescent="0.25">
      <c r="A1963">
        <f t="shared" ca="1" si="60"/>
        <v>74.654381249577938</v>
      </c>
      <c r="B1963">
        <f t="shared" ca="1" si="61"/>
        <v>34.584318278056585</v>
      </c>
    </row>
    <row r="1964" spans="1:2" x14ac:dyDescent="0.25">
      <c r="A1964">
        <f t="shared" ca="1" si="60"/>
        <v>41.023119258766897</v>
      </c>
      <c r="B1964">
        <f t="shared" ca="1" si="61"/>
        <v>33.780793106341484</v>
      </c>
    </row>
    <row r="1965" spans="1:2" x14ac:dyDescent="0.25">
      <c r="A1965">
        <f t="shared" ca="1" si="60"/>
        <v>46.585525722852978</v>
      </c>
      <c r="B1965">
        <f t="shared" ca="1" si="61"/>
        <v>38.243521933409291</v>
      </c>
    </row>
    <row r="1966" spans="1:2" x14ac:dyDescent="0.25">
      <c r="A1966">
        <f t="shared" ca="1" si="60"/>
        <v>20.32220458409753</v>
      </c>
      <c r="B1966">
        <f t="shared" ca="1" si="61"/>
        <v>17.490660767287309</v>
      </c>
    </row>
    <row r="1967" spans="1:2" x14ac:dyDescent="0.25">
      <c r="A1967">
        <f t="shared" ca="1" si="60"/>
        <v>26.112003723488229</v>
      </c>
      <c r="B1967">
        <f t="shared" ca="1" si="61"/>
        <v>22.144353038980007</v>
      </c>
    </row>
    <row r="1968" spans="1:2" x14ac:dyDescent="0.25">
      <c r="A1968">
        <f t="shared" ca="1" si="60"/>
        <v>48.898583784680554</v>
      </c>
      <c r="B1968">
        <f t="shared" ca="1" si="61"/>
        <v>6.0792414315432772</v>
      </c>
    </row>
    <row r="1969" spans="1:2" x14ac:dyDescent="0.25">
      <c r="A1969">
        <f t="shared" ca="1" si="60"/>
        <v>26.537557427842636</v>
      </c>
      <c r="B1969">
        <f t="shared" ca="1" si="61"/>
        <v>8.13469949131132</v>
      </c>
    </row>
    <row r="1970" spans="1:2" x14ac:dyDescent="0.25">
      <c r="A1970">
        <f t="shared" ca="1" si="60"/>
        <v>82.749073353782975</v>
      </c>
      <c r="B1970">
        <f t="shared" ca="1" si="61"/>
        <v>29.950195776740379</v>
      </c>
    </row>
    <row r="1971" spans="1:2" x14ac:dyDescent="0.25">
      <c r="A1971">
        <f t="shared" ca="1" si="60"/>
        <v>42.841584313897947</v>
      </c>
      <c r="B1971">
        <f t="shared" ca="1" si="61"/>
        <v>11.870013403152754</v>
      </c>
    </row>
    <row r="1972" spans="1:2" x14ac:dyDescent="0.25">
      <c r="A1972">
        <f t="shared" ca="1" si="60"/>
        <v>56.654273821297672</v>
      </c>
      <c r="B1972">
        <f t="shared" ca="1" si="61"/>
        <v>15.996459044311965</v>
      </c>
    </row>
    <row r="1973" spans="1:2" x14ac:dyDescent="0.25">
      <c r="A1973">
        <f t="shared" ca="1" si="60"/>
        <v>47.84478272825416</v>
      </c>
      <c r="B1973">
        <f t="shared" ca="1" si="61"/>
        <v>14.230496111847943</v>
      </c>
    </row>
    <row r="1974" spans="1:2" x14ac:dyDescent="0.25">
      <c r="A1974">
        <f t="shared" ca="1" si="60"/>
        <v>47.505540555936363</v>
      </c>
      <c r="B1974">
        <f t="shared" ca="1" si="61"/>
        <v>22.806446099472719</v>
      </c>
    </row>
    <row r="1975" spans="1:2" x14ac:dyDescent="0.25">
      <c r="A1975">
        <f t="shared" ca="1" si="60"/>
        <v>54.453719372188893</v>
      </c>
      <c r="B1975">
        <f t="shared" ca="1" si="61"/>
        <v>8.7941596851305412</v>
      </c>
    </row>
    <row r="1976" spans="1:2" x14ac:dyDescent="0.25">
      <c r="A1976">
        <f t="shared" ca="1" si="60"/>
        <v>64.951447265666644</v>
      </c>
      <c r="B1976">
        <f t="shared" ca="1" si="61"/>
        <v>6.6966073827876045</v>
      </c>
    </row>
    <row r="1977" spans="1:2" x14ac:dyDescent="0.25">
      <c r="A1977">
        <f t="shared" ca="1" si="60"/>
        <v>22.281922111734893</v>
      </c>
      <c r="B1977">
        <f t="shared" ca="1" si="61"/>
        <v>16.950421173459716</v>
      </c>
    </row>
    <row r="1978" spans="1:2" x14ac:dyDescent="0.25">
      <c r="A1978">
        <f t="shared" ca="1" si="60"/>
        <v>66.280052100813052</v>
      </c>
      <c r="B1978">
        <f t="shared" ca="1" si="61"/>
        <v>37.943416314163983</v>
      </c>
    </row>
    <row r="1979" spans="1:2" x14ac:dyDescent="0.25">
      <c r="A1979">
        <f t="shared" ca="1" si="60"/>
        <v>55.811628630489842</v>
      </c>
      <c r="B1979">
        <f t="shared" ca="1" si="61"/>
        <v>14.869947005549241</v>
      </c>
    </row>
    <row r="1980" spans="1:2" x14ac:dyDescent="0.25">
      <c r="A1980">
        <f t="shared" ca="1" si="60"/>
        <v>91.312674812085803</v>
      </c>
      <c r="B1980">
        <f t="shared" ca="1" si="61"/>
        <v>40.465817202196973</v>
      </c>
    </row>
    <row r="1981" spans="1:2" x14ac:dyDescent="0.25">
      <c r="A1981">
        <f t="shared" ca="1" si="60"/>
        <v>45.394220145051946</v>
      </c>
      <c r="B1981">
        <f t="shared" ca="1" si="61"/>
        <v>31.352230238700415</v>
      </c>
    </row>
    <row r="1982" spans="1:2" x14ac:dyDescent="0.25">
      <c r="A1982">
        <f t="shared" ca="1" si="60"/>
        <v>16.715953759533186</v>
      </c>
      <c r="B1982">
        <f t="shared" ca="1" si="61"/>
        <v>38.447234888059157</v>
      </c>
    </row>
    <row r="1983" spans="1:2" x14ac:dyDescent="0.25">
      <c r="A1983">
        <f t="shared" ca="1" si="60"/>
        <v>43.95622383491002</v>
      </c>
      <c r="B1983">
        <f t="shared" ca="1" si="61"/>
        <v>34.950888792128808</v>
      </c>
    </row>
    <row r="1984" spans="1:2" x14ac:dyDescent="0.25">
      <c r="A1984">
        <f t="shared" ca="1" si="60"/>
        <v>59.592019308198331</v>
      </c>
      <c r="B1984">
        <f t="shared" ca="1" si="61"/>
        <v>22.953047263219876</v>
      </c>
    </row>
    <row r="1985" spans="1:2" x14ac:dyDescent="0.25">
      <c r="A1985">
        <f t="shared" ca="1" si="60"/>
        <v>49.164792568759665</v>
      </c>
      <c r="B1985">
        <f t="shared" ca="1" si="61"/>
        <v>45.725820584132855</v>
      </c>
    </row>
    <row r="1986" spans="1:2" x14ac:dyDescent="0.25">
      <c r="A1986">
        <f t="shared" ca="1" si="60"/>
        <v>68.271769229230898</v>
      </c>
      <c r="B1986">
        <f t="shared" ca="1" si="61"/>
        <v>31.282109904055986</v>
      </c>
    </row>
    <row r="1987" spans="1:2" x14ac:dyDescent="0.25">
      <c r="A1987">
        <f t="shared" ref="A1987:A2050" ca="1" si="62">NORMINV(RAND(), 50, 25)</f>
        <v>56.565710252048845</v>
      </c>
      <c r="B1987">
        <f t="shared" ref="B1987:B2050" ca="1" si="63">NORMINV(RAND(), 25, 12.5)</f>
        <v>8.2143083325419575</v>
      </c>
    </row>
    <row r="1988" spans="1:2" x14ac:dyDescent="0.25">
      <c r="A1988">
        <f t="shared" ca="1" si="62"/>
        <v>65.462485535581621</v>
      </c>
      <c r="B1988">
        <f t="shared" ca="1" si="63"/>
        <v>29.871036623981603</v>
      </c>
    </row>
    <row r="1989" spans="1:2" x14ac:dyDescent="0.25">
      <c r="A1989">
        <f t="shared" ca="1" si="62"/>
        <v>53.294330824590574</v>
      </c>
      <c r="B1989">
        <f t="shared" ca="1" si="63"/>
        <v>29.858871843153352</v>
      </c>
    </row>
    <row r="1990" spans="1:2" x14ac:dyDescent="0.25">
      <c r="A1990">
        <f t="shared" ca="1" si="62"/>
        <v>60.673612269465771</v>
      </c>
      <c r="B1990">
        <f t="shared" ca="1" si="63"/>
        <v>15.56744017193801</v>
      </c>
    </row>
    <row r="1991" spans="1:2" x14ac:dyDescent="0.25">
      <c r="A1991">
        <f t="shared" ca="1" si="62"/>
        <v>46.234373805436284</v>
      </c>
      <c r="B1991">
        <f t="shared" ca="1" si="63"/>
        <v>45.634824527456189</v>
      </c>
    </row>
    <row r="1992" spans="1:2" x14ac:dyDescent="0.25">
      <c r="A1992">
        <f t="shared" ca="1" si="62"/>
        <v>80.160231496127821</v>
      </c>
      <c r="B1992">
        <f t="shared" ca="1" si="63"/>
        <v>10.291355090069635</v>
      </c>
    </row>
    <row r="1993" spans="1:2" x14ac:dyDescent="0.25">
      <c r="A1993">
        <f t="shared" ca="1" si="62"/>
        <v>73.727674058539435</v>
      </c>
      <c r="B1993">
        <f t="shared" ca="1" si="63"/>
        <v>11.929516904982213</v>
      </c>
    </row>
    <row r="1994" spans="1:2" x14ac:dyDescent="0.25">
      <c r="A1994">
        <f t="shared" ca="1" si="62"/>
        <v>107.56382645671047</v>
      </c>
      <c r="B1994">
        <f t="shared" ca="1" si="63"/>
        <v>4.3788081275230333</v>
      </c>
    </row>
    <row r="1995" spans="1:2" x14ac:dyDescent="0.25">
      <c r="A1995">
        <f t="shared" ca="1" si="62"/>
        <v>32.461828373071981</v>
      </c>
      <c r="B1995">
        <f t="shared" ca="1" si="63"/>
        <v>18.176626935008152</v>
      </c>
    </row>
    <row r="1996" spans="1:2" x14ac:dyDescent="0.25">
      <c r="A1996">
        <f t="shared" ca="1" si="62"/>
        <v>52.024374852373796</v>
      </c>
      <c r="B1996">
        <f t="shared" ca="1" si="63"/>
        <v>26.42628190532653</v>
      </c>
    </row>
    <row r="1997" spans="1:2" x14ac:dyDescent="0.25">
      <c r="A1997">
        <f t="shared" ca="1" si="62"/>
        <v>51.78397217406895</v>
      </c>
      <c r="B1997">
        <f t="shared" ca="1" si="63"/>
        <v>15.466393255639304</v>
      </c>
    </row>
    <row r="1998" spans="1:2" x14ac:dyDescent="0.25">
      <c r="A1998">
        <f t="shared" ca="1" si="62"/>
        <v>99.697943548559905</v>
      </c>
      <c r="B1998">
        <f t="shared" ca="1" si="63"/>
        <v>65.099041591576764</v>
      </c>
    </row>
    <row r="1999" spans="1:2" x14ac:dyDescent="0.25">
      <c r="A1999">
        <f t="shared" ca="1" si="62"/>
        <v>55.270522788261758</v>
      </c>
      <c r="B1999">
        <f t="shared" ca="1" si="63"/>
        <v>21.928517875103484</v>
      </c>
    </row>
    <row r="2000" spans="1:2" x14ac:dyDescent="0.25">
      <c r="A2000">
        <f t="shared" ca="1" si="62"/>
        <v>41.576812095971064</v>
      </c>
      <c r="B2000">
        <f t="shared" ca="1" si="63"/>
        <v>16.34951029732818</v>
      </c>
    </row>
    <row r="2001" spans="1:2" x14ac:dyDescent="0.25">
      <c r="A2001">
        <f t="shared" ca="1" si="62"/>
        <v>86.403706117400247</v>
      </c>
      <c r="B2001">
        <f t="shared" ca="1" si="63"/>
        <v>20.138358384809354</v>
      </c>
    </row>
    <row r="2002" spans="1:2" x14ac:dyDescent="0.25">
      <c r="A2002">
        <f t="shared" ca="1" si="62"/>
        <v>50.294486923386017</v>
      </c>
      <c r="B2002">
        <f t="shared" ca="1" si="63"/>
        <v>14.004730789958989</v>
      </c>
    </row>
    <row r="2003" spans="1:2" x14ac:dyDescent="0.25">
      <c r="A2003">
        <f t="shared" ca="1" si="62"/>
        <v>50.486137835448872</v>
      </c>
      <c r="B2003">
        <f t="shared" ca="1" si="63"/>
        <v>13.164066475456305</v>
      </c>
    </row>
    <row r="2004" spans="1:2" x14ac:dyDescent="0.25">
      <c r="A2004">
        <f t="shared" ca="1" si="62"/>
        <v>22.799378949879145</v>
      </c>
      <c r="B2004">
        <f t="shared" ca="1" si="63"/>
        <v>19.110923684107121</v>
      </c>
    </row>
    <row r="2005" spans="1:2" x14ac:dyDescent="0.25">
      <c r="A2005">
        <f t="shared" ca="1" si="62"/>
        <v>28.529738019411294</v>
      </c>
      <c r="B2005">
        <f t="shared" ca="1" si="63"/>
        <v>15.792260011324842</v>
      </c>
    </row>
    <row r="2006" spans="1:2" x14ac:dyDescent="0.25">
      <c r="A2006">
        <f t="shared" ca="1" si="62"/>
        <v>27.47305112773919</v>
      </c>
      <c r="B2006">
        <f t="shared" ca="1" si="63"/>
        <v>25.318585066973966</v>
      </c>
    </row>
    <row r="2007" spans="1:2" x14ac:dyDescent="0.25">
      <c r="A2007">
        <f t="shared" ca="1" si="62"/>
        <v>38.48627900527265</v>
      </c>
      <c r="B2007">
        <f t="shared" ca="1" si="63"/>
        <v>36.02504697411478</v>
      </c>
    </row>
    <row r="2008" spans="1:2" x14ac:dyDescent="0.25">
      <c r="A2008">
        <f t="shared" ca="1" si="62"/>
        <v>22.906136139787016</v>
      </c>
      <c r="B2008">
        <f t="shared" ca="1" si="63"/>
        <v>25.391042874301753</v>
      </c>
    </row>
    <row r="2009" spans="1:2" x14ac:dyDescent="0.25">
      <c r="A2009">
        <f t="shared" ca="1" si="62"/>
        <v>99.190684640592309</v>
      </c>
      <c r="B2009">
        <f t="shared" ca="1" si="63"/>
        <v>3.5111335623148427</v>
      </c>
    </row>
    <row r="2010" spans="1:2" x14ac:dyDescent="0.25">
      <c r="A2010">
        <f t="shared" ca="1" si="62"/>
        <v>82.0147232017504</v>
      </c>
      <c r="B2010">
        <f t="shared" ca="1" si="63"/>
        <v>29.652101929331401</v>
      </c>
    </row>
    <row r="2011" spans="1:2" x14ac:dyDescent="0.25">
      <c r="A2011">
        <f t="shared" ca="1" si="62"/>
        <v>54.391026109376241</v>
      </c>
      <c r="B2011">
        <f t="shared" ca="1" si="63"/>
        <v>-8.5002776513764715</v>
      </c>
    </row>
    <row r="2012" spans="1:2" x14ac:dyDescent="0.25">
      <c r="A2012">
        <f t="shared" ca="1" si="62"/>
        <v>53.354119006531825</v>
      </c>
      <c r="B2012">
        <f t="shared" ca="1" si="63"/>
        <v>32.850379001020855</v>
      </c>
    </row>
    <row r="2013" spans="1:2" x14ac:dyDescent="0.25">
      <c r="A2013">
        <f t="shared" ca="1" si="62"/>
        <v>68.13535056639337</v>
      </c>
      <c r="B2013">
        <f t="shared" ca="1" si="63"/>
        <v>53.603691420817505</v>
      </c>
    </row>
    <row r="2014" spans="1:2" x14ac:dyDescent="0.25">
      <c r="A2014">
        <f t="shared" ca="1" si="62"/>
        <v>76.969828170091816</v>
      </c>
      <c r="B2014">
        <f t="shared" ca="1" si="63"/>
        <v>26.196220790031521</v>
      </c>
    </row>
    <row r="2015" spans="1:2" x14ac:dyDescent="0.25">
      <c r="A2015">
        <f t="shared" ca="1" si="62"/>
        <v>75.084039060279736</v>
      </c>
      <c r="B2015">
        <f t="shared" ca="1" si="63"/>
        <v>27.10728143359373</v>
      </c>
    </row>
    <row r="2016" spans="1:2" x14ac:dyDescent="0.25">
      <c r="A2016">
        <f t="shared" ca="1" si="62"/>
        <v>27.96494759995149</v>
      </c>
      <c r="B2016">
        <f t="shared" ca="1" si="63"/>
        <v>19.596231110964492</v>
      </c>
    </row>
    <row r="2017" spans="1:2" x14ac:dyDescent="0.25">
      <c r="A2017">
        <f t="shared" ca="1" si="62"/>
        <v>38.294626189809051</v>
      </c>
      <c r="B2017">
        <f t="shared" ca="1" si="63"/>
        <v>41.769099502824083</v>
      </c>
    </row>
    <row r="2018" spans="1:2" x14ac:dyDescent="0.25">
      <c r="A2018">
        <f t="shared" ca="1" si="62"/>
        <v>30.564014023253229</v>
      </c>
      <c r="B2018">
        <f t="shared" ca="1" si="63"/>
        <v>15.018540263983214</v>
      </c>
    </row>
    <row r="2019" spans="1:2" x14ac:dyDescent="0.25">
      <c r="A2019">
        <f t="shared" ca="1" si="62"/>
        <v>33.093662158091888</v>
      </c>
      <c r="B2019">
        <f t="shared" ca="1" si="63"/>
        <v>15.66666095768846</v>
      </c>
    </row>
    <row r="2020" spans="1:2" x14ac:dyDescent="0.25">
      <c r="A2020">
        <f t="shared" ca="1" si="62"/>
        <v>75.754254448381232</v>
      </c>
      <c r="B2020">
        <f t="shared" ca="1" si="63"/>
        <v>21.116375312517281</v>
      </c>
    </row>
    <row r="2021" spans="1:2" x14ac:dyDescent="0.25">
      <c r="A2021">
        <f t="shared" ca="1" si="62"/>
        <v>52.732639912981291</v>
      </c>
      <c r="B2021">
        <f t="shared" ca="1" si="63"/>
        <v>25.716364234385573</v>
      </c>
    </row>
    <row r="2022" spans="1:2" x14ac:dyDescent="0.25">
      <c r="A2022">
        <f t="shared" ca="1" si="62"/>
        <v>64.128870197780117</v>
      </c>
      <c r="B2022">
        <f t="shared" ca="1" si="63"/>
        <v>20.92801826834307</v>
      </c>
    </row>
    <row r="2023" spans="1:2" x14ac:dyDescent="0.25">
      <c r="A2023">
        <f t="shared" ca="1" si="62"/>
        <v>53.256320446629481</v>
      </c>
      <c r="B2023">
        <f t="shared" ca="1" si="63"/>
        <v>31.924875169475026</v>
      </c>
    </row>
    <row r="2024" spans="1:2" x14ac:dyDescent="0.25">
      <c r="A2024">
        <f t="shared" ca="1" si="62"/>
        <v>61.081071452802348</v>
      </c>
      <c r="B2024">
        <f t="shared" ca="1" si="63"/>
        <v>28.422218889231083</v>
      </c>
    </row>
    <row r="2025" spans="1:2" x14ac:dyDescent="0.25">
      <c r="A2025">
        <f t="shared" ca="1" si="62"/>
        <v>86.655335528891527</v>
      </c>
      <c r="B2025">
        <f t="shared" ca="1" si="63"/>
        <v>29.172615096507347</v>
      </c>
    </row>
    <row r="2026" spans="1:2" x14ac:dyDescent="0.25">
      <c r="A2026">
        <f t="shared" ca="1" si="62"/>
        <v>50.610763158208002</v>
      </c>
      <c r="B2026">
        <f t="shared" ca="1" si="63"/>
        <v>30.125595898162437</v>
      </c>
    </row>
    <row r="2027" spans="1:2" x14ac:dyDescent="0.25">
      <c r="A2027">
        <f t="shared" ca="1" si="62"/>
        <v>16.741221068034214</v>
      </c>
      <c r="B2027">
        <f t="shared" ca="1" si="63"/>
        <v>28.478145790760568</v>
      </c>
    </row>
    <row r="2028" spans="1:2" x14ac:dyDescent="0.25">
      <c r="A2028">
        <f t="shared" ca="1" si="62"/>
        <v>30.049742216649367</v>
      </c>
      <c r="B2028">
        <f t="shared" ca="1" si="63"/>
        <v>31.772840993698971</v>
      </c>
    </row>
    <row r="2029" spans="1:2" x14ac:dyDescent="0.25">
      <c r="A2029">
        <f t="shared" ca="1" si="62"/>
        <v>40.647201966402697</v>
      </c>
      <c r="B2029">
        <f t="shared" ca="1" si="63"/>
        <v>13.616254268611772</v>
      </c>
    </row>
    <row r="2030" spans="1:2" x14ac:dyDescent="0.25">
      <c r="A2030">
        <f t="shared" ca="1" si="62"/>
        <v>59.926978680460991</v>
      </c>
      <c r="B2030">
        <f t="shared" ca="1" si="63"/>
        <v>30.755876490442446</v>
      </c>
    </row>
    <row r="2031" spans="1:2" x14ac:dyDescent="0.25">
      <c r="A2031">
        <f t="shared" ca="1" si="62"/>
        <v>51.375763527098108</v>
      </c>
      <c r="B2031">
        <f t="shared" ca="1" si="63"/>
        <v>8.667330365191976</v>
      </c>
    </row>
    <row r="2032" spans="1:2" x14ac:dyDescent="0.25">
      <c r="A2032">
        <f t="shared" ca="1" si="62"/>
        <v>-4.2441269583547552</v>
      </c>
      <c r="B2032">
        <f t="shared" ca="1" si="63"/>
        <v>21.829961923406728</v>
      </c>
    </row>
    <row r="2033" spans="1:2" x14ac:dyDescent="0.25">
      <c r="A2033">
        <f t="shared" ca="1" si="62"/>
        <v>69.373274408128523</v>
      </c>
      <c r="B2033">
        <f t="shared" ca="1" si="63"/>
        <v>30.920396828221062</v>
      </c>
    </row>
    <row r="2034" spans="1:2" x14ac:dyDescent="0.25">
      <c r="A2034">
        <f t="shared" ca="1" si="62"/>
        <v>51.547735369862828</v>
      </c>
      <c r="B2034">
        <f t="shared" ca="1" si="63"/>
        <v>7.5697309344992263</v>
      </c>
    </row>
    <row r="2035" spans="1:2" x14ac:dyDescent="0.25">
      <c r="A2035">
        <f t="shared" ca="1" si="62"/>
        <v>23.304496224321742</v>
      </c>
      <c r="B2035">
        <f t="shared" ca="1" si="63"/>
        <v>32.197955321847516</v>
      </c>
    </row>
    <row r="2036" spans="1:2" x14ac:dyDescent="0.25">
      <c r="A2036">
        <f t="shared" ca="1" si="62"/>
        <v>13.830409628368848</v>
      </c>
      <c r="B2036">
        <f t="shared" ca="1" si="63"/>
        <v>45.813367310610602</v>
      </c>
    </row>
    <row r="2037" spans="1:2" x14ac:dyDescent="0.25">
      <c r="A2037">
        <f t="shared" ca="1" si="62"/>
        <v>27.002796267988746</v>
      </c>
      <c r="B2037">
        <f t="shared" ca="1" si="63"/>
        <v>13.038789485752471</v>
      </c>
    </row>
    <row r="2038" spans="1:2" x14ac:dyDescent="0.25">
      <c r="A2038">
        <f t="shared" ca="1" si="62"/>
        <v>44.866597699691745</v>
      </c>
      <c r="B2038">
        <f t="shared" ca="1" si="63"/>
        <v>31.639632230771099</v>
      </c>
    </row>
    <row r="2039" spans="1:2" x14ac:dyDescent="0.25">
      <c r="A2039">
        <f t="shared" ca="1" si="62"/>
        <v>93.307263800919259</v>
      </c>
      <c r="B2039">
        <f t="shared" ca="1" si="63"/>
        <v>21.997920334814442</v>
      </c>
    </row>
    <row r="2040" spans="1:2" x14ac:dyDescent="0.25">
      <c r="A2040">
        <f t="shared" ca="1" si="62"/>
        <v>33.498603765504157</v>
      </c>
      <c r="B2040">
        <f t="shared" ca="1" si="63"/>
        <v>11.662429283329434</v>
      </c>
    </row>
    <row r="2041" spans="1:2" x14ac:dyDescent="0.25">
      <c r="A2041">
        <f t="shared" ca="1" si="62"/>
        <v>95.705745302454062</v>
      </c>
      <c r="B2041">
        <f t="shared" ca="1" si="63"/>
        <v>25.350262128466174</v>
      </c>
    </row>
    <row r="2042" spans="1:2" x14ac:dyDescent="0.25">
      <c r="A2042">
        <f t="shared" ca="1" si="62"/>
        <v>21.396852465873124</v>
      </c>
      <c r="B2042">
        <f t="shared" ca="1" si="63"/>
        <v>46.52167782820586</v>
      </c>
    </row>
    <row r="2043" spans="1:2" x14ac:dyDescent="0.25">
      <c r="A2043">
        <f t="shared" ca="1" si="62"/>
        <v>52.762491596894854</v>
      </c>
      <c r="B2043">
        <f t="shared" ca="1" si="63"/>
        <v>1.8145251188910905</v>
      </c>
    </row>
    <row r="2044" spans="1:2" x14ac:dyDescent="0.25">
      <c r="A2044">
        <f t="shared" ca="1" si="62"/>
        <v>25.787157509076451</v>
      </c>
      <c r="B2044">
        <f t="shared" ca="1" si="63"/>
        <v>25.737671989572945</v>
      </c>
    </row>
    <row r="2045" spans="1:2" x14ac:dyDescent="0.25">
      <c r="A2045">
        <f t="shared" ca="1" si="62"/>
        <v>56.266442175998378</v>
      </c>
      <c r="B2045">
        <f t="shared" ca="1" si="63"/>
        <v>32.383463064446524</v>
      </c>
    </row>
    <row r="2046" spans="1:2" x14ac:dyDescent="0.25">
      <c r="A2046">
        <f t="shared" ca="1" si="62"/>
        <v>48.515565158236861</v>
      </c>
      <c r="B2046">
        <f t="shared" ca="1" si="63"/>
        <v>18.35261024191119</v>
      </c>
    </row>
    <row r="2047" spans="1:2" x14ac:dyDescent="0.25">
      <c r="A2047">
        <f t="shared" ca="1" si="62"/>
        <v>70.70613006625959</v>
      </c>
      <c r="B2047">
        <f t="shared" ca="1" si="63"/>
        <v>16.087535680458345</v>
      </c>
    </row>
    <row r="2048" spans="1:2" x14ac:dyDescent="0.25">
      <c r="A2048">
        <f t="shared" ca="1" si="62"/>
        <v>18.584771106085224</v>
      </c>
      <c r="B2048">
        <f t="shared" ca="1" si="63"/>
        <v>23.062578440703138</v>
      </c>
    </row>
    <row r="2049" spans="1:2" x14ac:dyDescent="0.25">
      <c r="A2049">
        <f t="shared" ca="1" si="62"/>
        <v>30.030634818605975</v>
      </c>
      <c r="B2049">
        <f t="shared" ca="1" si="63"/>
        <v>36.039607765690079</v>
      </c>
    </row>
    <row r="2050" spans="1:2" x14ac:dyDescent="0.25">
      <c r="A2050">
        <f t="shared" ca="1" si="62"/>
        <v>30.336513555267363</v>
      </c>
      <c r="B2050">
        <f t="shared" ca="1" si="63"/>
        <v>35.101478179128662</v>
      </c>
    </row>
    <row r="2051" spans="1:2" x14ac:dyDescent="0.25">
      <c r="A2051">
        <f t="shared" ref="A2051:A2114" ca="1" si="64">NORMINV(RAND(), 50, 25)</f>
        <v>-9.8832827214105592</v>
      </c>
      <c r="B2051">
        <f t="shared" ref="B2051:B2114" ca="1" si="65">NORMINV(RAND(), 25, 12.5)</f>
        <v>37.891929181377236</v>
      </c>
    </row>
    <row r="2052" spans="1:2" x14ac:dyDescent="0.25">
      <c r="A2052">
        <f t="shared" ca="1" si="64"/>
        <v>51.720820646254097</v>
      </c>
      <c r="B2052">
        <f t="shared" ca="1" si="65"/>
        <v>6.5037342664187356</v>
      </c>
    </row>
    <row r="2053" spans="1:2" x14ac:dyDescent="0.25">
      <c r="A2053">
        <f t="shared" ca="1" si="64"/>
        <v>70.263325476070733</v>
      </c>
      <c r="B2053">
        <f t="shared" ca="1" si="65"/>
        <v>10.986710921792882</v>
      </c>
    </row>
    <row r="2054" spans="1:2" x14ac:dyDescent="0.25">
      <c r="A2054">
        <f t="shared" ca="1" si="64"/>
        <v>78.07533997001164</v>
      </c>
      <c r="B2054">
        <f t="shared" ca="1" si="65"/>
        <v>24.760580606497182</v>
      </c>
    </row>
    <row r="2055" spans="1:2" x14ac:dyDescent="0.25">
      <c r="A2055">
        <f t="shared" ca="1" si="64"/>
        <v>49.962173213444643</v>
      </c>
      <c r="B2055">
        <f t="shared" ca="1" si="65"/>
        <v>16.341925332280923</v>
      </c>
    </row>
    <row r="2056" spans="1:2" x14ac:dyDescent="0.25">
      <c r="A2056">
        <f t="shared" ca="1" si="64"/>
        <v>36.661970562089678</v>
      </c>
      <c r="B2056">
        <f t="shared" ca="1" si="65"/>
        <v>34.923265285928224</v>
      </c>
    </row>
    <row r="2057" spans="1:2" x14ac:dyDescent="0.25">
      <c r="A2057">
        <f t="shared" ca="1" si="64"/>
        <v>52.374683330036035</v>
      </c>
      <c r="B2057">
        <f t="shared" ca="1" si="65"/>
        <v>10.479575474141505</v>
      </c>
    </row>
    <row r="2058" spans="1:2" x14ac:dyDescent="0.25">
      <c r="A2058">
        <f t="shared" ca="1" si="64"/>
        <v>86.028751427106215</v>
      </c>
      <c r="B2058">
        <f t="shared" ca="1" si="65"/>
        <v>40.376277697984257</v>
      </c>
    </row>
    <row r="2059" spans="1:2" x14ac:dyDescent="0.25">
      <c r="A2059">
        <f t="shared" ca="1" si="64"/>
        <v>77.350742952917855</v>
      </c>
      <c r="B2059">
        <f t="shared" ca="1" si="65"/>
        <v>38.287605995383984</v>
      </c>
    </row>
    <row r="2060" spans="1:2" x14ac:dyDescent="0.25">
      <c r="A2060">
        <f t="shared" ca="1" si="64"/>
        <v>33.844183011964489</v>
      </c>
      <c r="B2060">
        <f t="shared" ca="1" si="65"/>
        <v>17.153760356579703</v>
      </c>
    </row>
    <row r="2061" spans="1:2" x14ac:dyDescent="0.25">
      <c r="A2061">
        <f t="shared" ca="1" si="64"/>
        <v>68.123303153604553</v>
      </c>
      <c r="B2061">
        <f t="shared" ca="1" si="65"/>
        <v>32.093038906012275</v>
      </c>
    </row>
    <row r="2062" spans="1:2" x14ac:dyDescent="0.25">
      <c r="A2062">
        <f t="shared" ca="1" si="64"/>
        <v>18.086589513526725</v>
      </c>
      <c r="B2062">
        <f t="shared" ca="1" si="65"/>
        <v>29.46815783786889</v>
      </c>
    </row>
    <row r="2063" spans="1:2" x14ac:dyDescent="0.25">
      <c r="A2063">
        <f t="shared" ca="1" si="64"/>
        <v>53.189556557551754</v>
      </c>
      <c r="B2063">
        <f t="shared" ca="1" si="65"/>
        <v>37.252446858744122</v>
      </c>
    </row>
    <row r="2064" spans="1:2" x14ac:dyDescent="0.25">
      <c r="A2064">
        <f t="shared" ca="1" si="64"/>
        <v>37.534840604019685</v>
      </c>
      <c r="B2064">
        <f t="shared" ca="1" si="65"/>
        <v>32.375531595488745</v>
      </c>
    </row>
    <row r="2065" spans="1:2" x14ac:dyDescent="0.25">
      <c r="A2065">
        <f t="shared" ca="1" si="64"/>
        <v>32.039052435938686</v>
      </c>
      <c r="B2065">
        <f t="shared" ca="1" si="65"/>
        <v>19.663674369555114</v>
      </c>
    </row>
    <row r="2066" spans="1:2" x14ac:dyDescent="0.25">
      <c r="A2066">
        <f t="shared" ca="1" si="64"/>
        <v>21.518055870044982</v>
      </c>
      <c r="B2066">
        <f t="shared" ca="1" si="65"/>
        <v>38.862726702084665</v>
      </c>
    </row>
    <row r="2067" spans="1:2" x14ac:dyDescent="0.25">
      <c r="A2067">
        <f t="shared" ca="1" si="64"/>
        <v>41.754552912605646</v>
      </c>
      <c r="B2067">
        <f t="shared" ca="1" si="65"/>
        <v>27.404535265031161</v>
      </c>
    </row>
    <row r="2068" spans="1:2" x14ac:dyDescent="0.25">
      <c r="A2068">
        <f t="shared" ca="1" si="64"/>
        <v>50.840957759244048</v>
      </c>
      <c r="B2068">
        <f t="shared" ca="1" si="65"/>
        <v>29.309471093824268</v>
      </c>
    </row>
    <row r="2069" spans="1:2" x14ac:dyDescent="0.25">
      <c r="A2069">
        <f t="shared" ca="1" si="64"/>
        <v>41.77949867871321</v>
      </c>
      <c r="B2069">
        <f t="shared" ca="1" si="65"/>
        <v>26.494754136307442</v>
      </c>
    </row>
    <row r="2070" spans="1:2" x14ac:dyDescent="0.25">
      <c r="A2070">
        <f t="shared" ca="1" si="64"/>
        <v>67.635660870873309</v>
      </c>
      <c r="B2070">
        <f t="shared" ca="1" si="65"/>
        <v>42.063561315884144</v>
      </c>
    </row>
    <row r="2071" spans="1:2" x14ac:dyDescent="0.25">
      <c r="A2071">
        <f t="shared" ca="1" si="64"/>
        <v>10.471002377232516</v>
      </c>
      <c r="B2071">
        <f t="shared" ca="1" si="65"/>
        <v>35.332742722215471</v>
      </c>
    </row>
    <row r="2072" spans="1:2" x14ac:dyDescent="0.25">
      <c r="A2072">
        <f t="shared" ca="1" si="64"/>
        <v>90.674979987937547</v>
      </c>
      <c r="B2072">
        <f t="shared" ca="1" si="65"/>
        <v>25.318929318727683</v>
      </c>
    </row>
    <row r="2073" spans="1:2" x14ac:dyDescent="0.25">
      <c r="A2073">
        <f t="shared" ca="1" si="64"/>
        <v>89.156969818338382</v>
      </c>
      <c r="B2073">
        <f t="shared" ca="1" si="65"/>
        <v>29.353210482723284</v>
      </c>
    </row>
    <row r="2074" spans="1:2" x14ac:dyDescent="0.25">
      <c r="A2074">
        <f t="shared" ca="1" si="64"/>
        <v>43.716188449923216</v>
      </c>
      <c r="B2074">
        <f t="shared" ca="1" si="65"/>
        <v>2.1790103300230754</v>
      </c>
    </row>
    <row r="2075" spans="1:2" x14ac:dyDescent="0.25">
      <c r="A2075">
        <f t="shared" ca="1" si="64"/>
        <v>82.510195440113819</v>
      </c>
      <c r="B2075">
        <f t="shared" ca="1" si="65"/>
        <v>21.670774921416143</v>
      </c>
    </row>
    <row r="2076" spans="1:2" x14ac:dyDescent="0.25">
      <c r="A2076">
        <f t="shared" ca="1" si="64"/>
        <v>92.799422878315653</v>
      </c>
      <c r="B2076">
        <f t="shared" ca="1" si="65"/>
        <v>24.87753804240381</v>
      </c>
    </row>
    <row r="2077" spans="1:2" x14ac:dyDescent="0.25">
      <c r="A2077">
        <f t="shared" ca="1" si="64"/>
        <v>45.092743066604619</v>
      </c>
      <c r="B2077">
        <f t="shared" ca="1" si="65"/>
        <v>35.92377709161746</v>
      </c>
    </row>
    <row r="2078" spans="1:2" x14ac:dyDescent="0.25">
      <c r="A2078">
        <f t="shared" ca="1" si="64"/>
        <v>51.477917282714905</v>
      </c>
      <c r="B2078">
        <f t="shared" ca="1" si="65"/>
        <v>59.252069605388158</v>
      </c>
    </row>
    <row r="2079" spans="1:2" x14ac:dyDescent="0.25">
      <c r="A2079">
        <f t="shared" ca="1" si="64"/>
        <v>59.210390066470765</v>
      </c>
      <c r="B2079">
        <f t="shared" ca="1" si="65"/>
        <v>22.488089663298457</v>
      </c>
    </row>
    <row r="2080" spans="1:2" x14ac:dyDescent="0.25">
      <c r="A2080">
        <f t="shared" ca="1" si="64"/>
        <v>48.440819642095349</v>
      </c>
      <c r="B2080">
        <f t="shared" ca="1" si="65"/>
        <v>51.476426180791321</v>
      </c>
    </row>
    <row r="2081" spans="1:2" x14ac:dyDescent="0.25">
      <c r="A2081">
        <f t="shared" ca="1" si="64"/>
        <v>15.616957926665386</v>
      </c>
      <c r="B2081">
        <f t="shared" ca="1" si="65"/>
        <v>27.210193845469306</v>
      </c>
    </row>
    <row r="2082" spans="1:2" x14ac:dyDescent="0.25">
      <c r="A2082">
        <f t="shared" ca="1" si="64"/>
        <v>72.481253503234527</v>
      </c>
      <c r="B2082">
        <f t="shared" ca="1" si="65"/>
        <v>32.322799423675647</v>
      </c>
    </row>
    <row r="2083" spans="1:2" x14ac:dyDescent="0.25">
      <c r="A2083">
        <f t="shared" ca="1" si="64"/>
        <v>52.83329268977306</v>
      </c>
      <c r="B2083">
        <f t="shared" ca="1" si="65"/>
        <v>28.633052296239629</v>
      </c>
    </row>
    <row r="2084" spans="1:2" x14ac:dyDescent="0.25">
      <c r="A2084">
        <f t="shared" ca="1" si="64"/>
        <v>27.880067386771266</v>
      </c>
      <c r="B2084">
        <f t="shared" ca="1" si="65"/>
        <v>8.1536404523542387</v>
      </c>
    </row>
    <row r="2085" spans="1:2" x14ac:dyDescent="0.25">
      <c r="A2085">
        <f t="shared" ca="1" si="64"/>
        <v>48.552641627644057</v>
      </c>
      <c r="B2085">
        <f t="shared" ca="1" si="65"/>
        <v>12.624668084726729</v>
      </c>
    </row>
    <row r="2086" spans="1:2" x14ac:dyDescent="0.25">
      <c r="A2086">
        <f t="shared" ca="1" si="64"/>
        <v>62.416751771760879</v>
      </c>
      <c r="B2086">
        <f t="shared" ca="1" si="65"/>
        <v>36.900789305277115</v>
      </c>
    </row>
    <row r="2087" spans="1:2" x14ac:dyDescent="0.25">
      <c r="A2087">
        <f t="shared" ca="1" si="64"/>
        <v>35.547731242643493</v>
      </c>
      <c r="B2087">
        <f t="shared" ca="1" si="65"/>
        <v>12.073510508243835</v>
      </c>
    </row>
    <row r="2088" spans="1:2" x14ac:dyDescent="0.25">
      <c r="A2088">
        <f t="shared" ca="1" si="64"/>
        <v>60.995624266480299</v>
      </c>
      <c r="B2088">
        <f t="shared" ca="1" si="65"/>
        <v>35.308101569585887</v>
      </c>
    </row>
    <row r="2089" spans="1:2" x14ac:dyDescent="0.25">
      <c r="A2089">
        <f t="shared" ca="1" si="64"/>
        <v>62.813466384953237</v>
      </c>
      <c r="B2089">
        <f t="shared" ca="1" si="65"/>
        <v>8.9476860978737207</v>
      </c>
    </row>
    <row r="2090" spans="1:2" x14ac:dyDescent="0.25">
      <c r="A2090">
        <f t="shared" ca="1" si="64"/>
        <v>70.582235985699029</v>
      </c>
      <c r="B2090">
        <f t="shared" ca="1" si="65"/>
        <v>19.312587624669877</v>
      </c>
    </row>
    <row r="2091" spans="1:2" x14ac:dyDescent="0.25">
      <c r="A2091">
        <f t="shared" ca="1" si="64"/>
        <v>101.20752158216376</v>
      </c>
      <c r="B2091">
        <f t="shared" ca="1" si="65"/>
        <v>0.94050551935761106</v>
      </c>
    </row>
    <row r="2092" spans="1:2" x14ac:dyDescent="0.25">
      <c r="A2092">
        <f t="shared" ca="1" si="64"/>
        <v>52.074459258773565</v>
      </c>
      <c r="B2092">
        <f t="shared" ca="1" si="65"/>
        <v>32.003522098085597</v>
      </c>
    </row>
    <row r="2093" spans="1:2" x14ac:dyDescent="0.25">
      <c r="A2093">
        <f t="shared" ca="1" si="64"/>
        <v>38.394049534243962</v>
      </c>
      <c r="B2093">
        <f t="shared" ca="1" si="65"/>
        <v>41.355648449548994</v>
      </c>
    </row>
    <row r="2094" spans="1:2" x14ac:dyDescent="0.25">
      <c r="A2094">
        <f t="shared" ca="1" si="64"/>
        <v>31.31670315066221</v>
      </c>
      <c r="B2094">
        <f t="shared" ca="1" si="65"/>
        <v>26.230890911453177</v>
      </c>
    </row>
    <row r="2095" spans="1:2" x14ac:dyDescent="0.25">
      <c r="A2095">
        <f t="shared" ca="1" si="64"/>
        <v>61.485633700714992</v>
      </c>
      <c r="B2095">
        <f t="shared" ca="1" si="65"/>
        <v>33.069750400083919</v>
      </c>
    </row>
    <row r="2096" spans="1:2" x14ac:dyDescent="0.25">
      <c r="A2096">
        <f t="shared" ca="1" si="64"/>
        <v>80.218929812500193</v>
      </c>
      <c r="B2096">
        <f t="shared" ca="1" si="65"/>
        <v>25.936143459100002</v>
      </c>
    </row>
    <row r="2097" spans="1:2" x14ac:dyDescent="0.25">
      <c r="A2097">
        <f t="shared" ca="1" si="64"/>
        <v>43.908440132266641</v>
      </c>
      <c r="B2097">
        <f t="shared" ca="1" si="65"/>
        <v>40.049692299566445</v>
      </c>
    </row>
    <row r="2098" spans="1:2" x14ac:dyDescent="0.25">
      <c r="A2098">
        <f t="shared" ca="1" si="64"/>
        <v>15.951411034950965</v>
      </c>
      <c r="B2098">
        <f t="shared" ca="1" si="65"/>
        <v>18.189888808668343</v>
      </c>
    </row>
    <row r="2099" spans="1:2" x14ac:dyDescent="0.25">
      <c r="A2099">
        <f t="shared" ca="1" si="64"/>
        <v>62.619563424530028</v>
      </c>
      <c r="B2099">
        <f t="shared" ca="1" si="65"/>
        <v>19.417608439686266</v>
      </c>
    </row>
    <row r="2100" spans="1:2" x14ac:dyDescent="0.25">
      <c r="A2100">
        <f t="shared" ca="1" si="64"/>
        <v>105.41307949664076</v>
      </c>
      <c r="B2100">
        <f t="shared" ca="1" si="65"/>
        <v>27.645743969120776</v>
      </c>
    </row>
    <row r="2101" spans="1:2" x14ac:dyDescent="0.25">
      <c r="A2101">
        <f t="shared" ca="1" si="64"/>
        <v>41.420495362606012</v>
      </c>
      <c r="B2101">
        <f t="shared" ca="1" si="65"/>
        <v>11.152063440161131</v>
      </c>
    </row>
    <row r="2102" spans="1:2" x14ac:dyDescent="0.25">
      <c r="A2102">
        <f t="shared" ca="1" si="64"/>
        <v>62.073063178152971</v>
      </c>
      <c r="B2102">
        <f t="shared" ca="1" si="65"/>
        <v>42.432523833734408</v>
      </c>
    </row>
    <row r="2103" spans="1:2" x14ac:dyDescent="0.25">
      <c r="A2103">
        <f t="shared" ca="1" si="64"/>
        <v>67.052046589944212</v>
      </c>
      <c r="B2103">
        <f t="shared" ca="1" si="65"/>
        <v>30.281783513001589</v>
      </c>
    </row>
    <row r="2104" spans="1:2" x14ac:dyDescent="0.25">
      <c r="A2104">
        <f t="shared" ca="1" si="64"/>
        <v>51.756163588247759</v>
      </c>
      <c r="B2104">
        <f t="shared" ca="1" si="65"/>
        <v>20.82957184856857</v>
      </c>
    </row>
    <row r="2105" spans="1:2" x14ac:dyDescent="0.25">
      <c r="A2105">
        <f t="shared" ca="1" si="64"/>
        <v>45.794042507990518</v>
      </c>
      <c r="B2105">
        <f t="shared" ca="1" si="65"/>
        <v>37.70445936444105</v>
      </c>
    </row>
    <row r="2106" spans="1:2" x14ac:dyDescent="0.25">
      <c r="A2106">
        <f t="shared" ca="1" si="64"/>
        <v>55.981455958585173</v>
      </c>
      <c r="B2106">
        <f t="shared" ca="1" si="65"/>
        <v>32.117092429989867</v>
      </c>
    </row>
    <row r="2107" spans="1:2" x14ac:dyDescent="0.25">
      <c r="A2107">
        <f t="shared" ca="1" si="64"/>
        <v>63.699592533344045</v>
      </c>
      <c r="B2107">
        <f t="shared" ca="1" si="65"/>
        <v>40.041110013106191</v>
      </c>
    </row>
    <row r="2108" spans="1:2" x14ac:dyDescent="0.25">
      <c r="A2108">
        <f t="shared" ca="1" si="64"/>
        <v>53.782763188487202</v>
      </c>
      <c r="B2108">
        <f t="shared" ca="1" si="65"/>
        <v>22.442775481714609</v>
      </c>
    </row>
    <row r="2109" spans="1:2" x14ac:dyDescent="0.25">
      <c r="A2109">
        <f t="shared" ca="1" si="64"/>
        <v>84.727924006196446</v>
      </c>
      <c r="B2109">
        <f t="shared" ca="1" si="65"/>
        <v>2.6513131064658779</v>
      </c>
    </row>
    <row r="2110" spans="1:2" x14ac:dyDescent="0.25">
      <c r="A2110">
        <f t="shared" ca="1" si="64"/>
        <v>32.509678173093903</v>
      </c>
      <c r="B2110">
        <f t="shared" ca="1" si="65"/>
        <v>24.810249484323442</v>
      </c>
    </row>
    <row r="2111" spans="1:2" x14ac:dyDescent="0.25">
      <c r="A2111">
        <f t="shared" ca="1" si="64"/>
        <v>74.58831469619625</v>
      </c>
      <c r="B2111">
        <f t="shared" ca="1" si="65"/>
        <v>14.558199077681536</v>
      </c>
    </row>
    <row r="2112" spans="1:2" x14ac:dyDescent="0.25">
      <c r="A2112">
        <f t="shared" ca="1" si="64"/>
        <v>53.724378358872158</v>
      </c>
      <c r="B2112">
        <f t="shared" ca="1" si="65"/>
        <v>36.886322682457617</v>
      </c>
    </row>
    <row r="2113" spans="1:2" x14ac:dyDescent="0.25">
      <c r="A2113">
        <f t="shared" ca="1" si="64"/>
        <v>64.898821247595706</v>
      </c>
      <c r="B2113">
        <f t="shared" ca="1" si="65"/>
        <v>27.503842025223669</v>
      </c>
    </row>
    <row r="2114" spans="1:2" x14ac:dyDescent="0.25">
      <c r="A2114">
        <f t="shared" ca="1" si="64"/>
        <v>38.981722439211666</v>
      </c>
      <c r="B2114">
        <f t="shared" ca="1" si="65"/>
        <v>20.184947334724924</v>
      </c>
    </row>
    <row r="2115" spans="1:2" x14ac:dyDescent="0.25">
      <c r="A2115">
        <f t="shared" ref="A2115:A2178" ca="1" si="66">NORMINV(RAND(), 50, 25)</f>
        <v>82.298745803564628</v>
      </c>
      <c r="B2115">
        <f t="shared" ref="B2115:B2178" ca="1" si="67">NORMINV(RAND(), 25, 12.5)</f>
        <v>30.257783007256506</v>
      </c>
    </row>
    <row r="2116" spans="1:2" x14ac:dyDescent="0.25">
      <c r="A2116">
        <f t="shared" ca="1" si="66"/>
        <v>65.547792577028162</v>
      </c>
      <c r="B2116">
        <f t="shared" ca="1" si="67"/>
        <v>26.459828588860105</v>
      </c>
    </row>
    <row r="2117" spans="1:2" x14ac:dyDescent="0.25">
      <c r="A2117">
        <f t="shared" ca="1" si="66"/>
        <v>18.744175645920858</v>
      </c>
      <c r="B2117">
        <f t="shared" ca="1" si="67"/>
        <v>29.192893040129203</v>
      </c>
    </row>
    <row r="2118" spans="1:2" x14ac:dyDescent="0.25">
      <c r="A2118">
        <f t="shared" ca="1" si="66"/>
        <v>58.334579713411607</v>
      </c>
      <c r="B2118">
        <f t="shared" ca="1" si="67"/>
        <v>35.664571532368541</v>
      </c>
    </row>
    <row r="2119" spans="1:2" x14ac:dyDescent="0.25">
      <c r="A2119">
        <f t="shared" ca="1" si="66"/>
        <v>15.101997370071842</v>
      </c>
      <c r="B2119">
        <f t="shared" ca="1" si="67"/>
        <v>25.058019098373261</v>
      </c>
    </row>
    <row r="2120" spans="1:2" x14ac:dyDescent="0.25">
      <c r="A2120">
        <f t="shared" ca="1" si="66"/>
        <v>36.087963900863159</v>
      </c>
      <c r="B2120">
        <f t="shared" ca="1" si="67"/>
        <v>18.058333609299492</v>
      </c>
    </row>
    <row r="2121" spans="1:2" x14ac:dyDescent="0.25">
      <c r="A2121">
        <f t="shared" ca="1" si="66"/>
        <v>42.292486012487252</v>
      </c>
      <c r="B2121">
        <f t="shared" ca="1" si="67"/>
        <v>32.633107656170161</v>
      </c>
    </row>
    <row r="2122" spans="1:2" x14ac:dyDescent="0.25">
      <c r="A2122">
        <f t="shared" ca="1" si="66"/>
        <v>27.0806623161026</v>
      </c>
      <c r="B2122">
        <f t="shared" ca="1" si="67"/>
        <v>30.008159535043177</v>
      </c>
    </row>
    <row r="2123" spans="1:2" x14ac:dyDescent="0.25">
      <c r="A2123">
        <f t="shared" ca="1" si="66"/>
        <v>70.935873857825243</v>
      </c>
      <c r="B2123">
        <f t="shared" ca="1" si="67"/>
        <v>17.432228464273376</v>
      </c>
    </row>
    <row r="2124" spans="1:2" x14ac:dyDescent="0.25">
      <c r="A2124">
        <f t="shared" ca="1" si="66"/>
        <v>5.1333010688464427</v>
      </c>
      <c r="B2124">
        <f t="shared" ca="1" si="67"/>
        <v>13.388064856977469</v>
      </c>
    </row>
    <row r="2125" spans="1:2" x14ac:dyDescent="0.25">
      <c r="A2125">
        <f t="shared" ca="1" si="66"/>
        <v>39.617020361786764</v>
      </c>
      <c r="B2125">
        <f t="shared" ca="1" si="67"/>
        <v>34.579075266214801</v>
      </c>
    </row>
    <row r="2126" spans="1:2" x14ac:dyDescent="0.25">
      <c r="A2126">
        <f t="shared" ca="1" si="66"/>
        <v>20.375958794806436</v>
      </c>
      <c r="B2126">
        <f t="shared" ca="1" si="67"/>
        <v>23.569974724175086</v>
      </c>
    </row>
    <row r="2127" spans="1:2" x14ac:dyDescent="0.25">
      <c r="A2127">
        <f t="shared" ca="1" si="66"/>
        <v>63.471052198182029</v>
      </c>
      <c r="B2127">
        <f t="shared" ca="1" si="67"/>
        <v>6.3318353901361455</v>
      </c>
    </row>
    <row r="2128" spans="1:2" x14ac:dyDescent="0.25">
      <c r="A2128">
        <f t="shared" ca="1" si="66"/>
        <v>41.557672735039525</v>
      </c>
      <c r="B2128">
        <f t="shared" ca="1" si="67"/>
        <v>20.085367918970199</v>
      </c>
    </row>
    <row r="2129" spans="1:2" x14ac:dyDescent="0.25">
      <c r="A2129">
        <f t="shared" ca="1" si="66"/>
        <v>76.39477983191972</v>
      </c>
      <c r="B2129">
        <f t="shared" ca="1" si="67"/>
        <v>3.8851269595130908</v>
      </c>
    </row>
    <row r="2130" spans="1:2" x14ac:dyDescent="0.25">
      <c r="A2130">
        <f t="shared" ca="1" si="66"/>
        <v>20.87363655607939</v>
      </c>
      <c r="B2130">
        <f t="shared" ca="1" si="67"/>
        <v>17.788815888517966</v>
      </c>
    </row>
    <row r="2131" spans="1:2" x14ac:dyDescent="0.25">
      <c r="A2131">
        <f t="shared" ca="1" si="66"/>
        <v>54.343462152396498</v>
      </c>
      <c r="B2131">
        <f t="shared" ca="1" si="67"/>
        <v>53.216701647972748</v>
      </c>
    </row>
    <row r="2132" spans="1:2" x14ac:dyDescent="0.25">
      <c r="A2132">
        <f t="shared" ca="1" si="66"/>
        <v>61.293806905238185</v>
      </c>
      <c r="B2132">
        <f t="shared" ca="1" si="67"/>
        <v>6.8244538247642161</v>
      </c>
    </row>
    <row r="2133" spans="1:2" x14ac:dyDescent="0.25">
      <c r="A2133">
        <f t="shared" ca="1" si="66"/>
        <v>43.737630256424062</v>
      </c>
      <c r="B2133">
        <f t="shared" ca="1" si="67"/>
        <v>39.001536042963863</v>
      </c>
    </row>
    <row r="2134" spans="1:2" x14ac:dyDescent="0.25">
      <c r="A2134">
        <f t="shared" ca="1" si="66"/>
        <v>86.6728098144076</v>
      </c>
      <c r="B2134">
        <f t="shared" ca="1" si="67"/>
        <v>26.891957878940136</v>
      </c>
    </row>
    <row r="2135" spans="1:2" x14ac:dyDescent="0.25">
      <c r="A2135">
        <f t="shared" ca="1" si="66"/>
        <v>82.401759800708589</v>
      </c>
      <c r="B2135">
        <f t="shared" ca="1" si="67"/>
        <v>23.111646371620836</v>
      </c>
    </row>
    <row r="2136" spans="1:2" x14ac:dyDescent="0.25">
      <c r="A2136">
        <f t="shared" ca="1" si="66"/>
        <v>59.144234570343514</v>
      </c>
      <c r="B2136">
        <f t="shared" ca="1" si="67"/>
        <v>39.69268462771592</v>
      </c>
    </row>
    <row r="2137" spans="1:2" x14ac:dyDescent="0.25">
      <c r="A2137">
        <f t="shared" ca="1" si="66"/>
        <v>60.179935926124109</v>
      </c>
      <c r="B2137">
        <f t="shared" ca="1" si="67"/>
        <v>19.917138107274528</v>
      </c>
    </row>
    <row r="2138" spans="1:2" x14ac:dyDescent="0.25">
      <c r="A2138">
        <f t="shared" ca="1" si="66"/>
        <v>40.258756029914721</v>
      </c>
      <c r="B2138">
        <f t="shared" ca="1" si="67"/>
        <v>9.3878115897329035</v>
      </c>
    </row>
    <row r="2139" spans="1:2" x14ac:dyDescent="0.25">
      <c r="A2139">
        <f t="shared" ca="1" si="66"/>
        <v>27.729859928185562</v>
      </c>
      <c r="B2139">
        <f t="shared" ca="1" si="67"/>
        <v>45.92839917618327</v>
      </c>
    </row>
    <row r="2140" spans="1:2" x14ac:dyDescent="0.25">
      <c r="A2140">
        <f t="shared" ca="1" si="66"/>
        <v>-5.0611905679733198</v>
      </c>
      <c r="B2140">
        <f t="shared" ca="1" si="67"/>
        <v>40.803652180701732</v>
      </c>
    </row>
    <row r="2141" spans="1:2" x14ac:dyDescent="0.25">
      <c r="A2141">
        <f t="shared" ca="1" si="66"/>
        <v>86.493314816092152</v>
      </c>
      <c r="B2141">
        <f t="shared" ca="1" si="67"/>
        <v>17.824438975130924</v>
      </c>
    </row>
    <row r="2142" spans="1:2" x14ac:dyDescent="0.25">
      <c r="A2142">
        <f t="shared" ca="1" si="66"/>
        <v>53.956537848327137</v>
      </c>
      <c r="B2142">
        <f t="shared" ca="1" si="67"/>
        <v>20.661093494487055</v>
      </c>
    </row>
    <row r="2143" spans="1:2" x14ac:dyDescent="0.25">
      <c r="A2143">
        <f t="shared" ca="1" si="66"/>
        <v>35.706658478541186</v>
      </c>
      <c r="B2143">
        <f t="shared" ca="1" si="67"/>
        <v>32.036713052646995</v>
      </c>
    </row>
    <row r="2144" spans="1:2" x14ac:dyDescent="0.25">
      <c r="A2144">
        <f t="shared" ca="1" si="66"/>
        <v>26.937867783944114</v>
      </c>
      <c r="B2144">
        <f t="shared" ca="1" si="67"/>
        <v>28.711706446934691</v>
      </c>
    </row>
    <row r="2145" spans="1:2" x14ac:dyDescent="0.25">
      <c r="A2145">
        <f t="shared" ca="1" si="66"/>
        <v>28.573551079597213</v>
      </c>
      <c r="B2145">
        <f t="shared" ca="1" si="67"/>
        <v>58.76998096134696</v>
      </c>
    </row>
    <row r="2146" spans="1:2" x14ac:dyDescent="0.25">
      <c r="A2146">
        <f t="shared" ca="1" si="66"/>
        <v>85.47611652104878</v>
      </c>
      <c r="B2146">
        <f t="shared" ca="1" si="67"/>
        <v>24.002932896294126</v>
      </c>
    </row>
    <row r="2147" spans="1:2" x14ac:dyDescent="0.25">
      <c r="A2147">
        <f t="shared" ca="1" si="66"/>
        <v>34.238836573216119</v>
      </c>
      <c r="B2147">
        <f t="shared" ca="1" si="67"/>
        <v>-2.4458913397718653</v>
      </c>
    </row>
    <row r="2148" spans="1:2" x14ac:dyDescent="0.25">
      <c r="A2148">
        <f t="shared" ca="1" si="66"/>
        <v>27.109950311030438</v>
      </c>
      <c r="B2148">
        <f t="shared" ca="1" si="67"/>
        <v>27.137916306393056</v>
      </c>
    </row>
    <row r="2149" spans="1:2" x14ac:dyDescent="0.25">
      <c r="A2149">
        <f t="shared" ca="1" si="66"/>
        <v>53.81838432252124</v>
      </c>
      <c r="B2149">
        <f t="shared" ca="1" si="67"/>
        <v>45.725798179929185</v>
      </c>
    </row>
    <row r="2150" spans="1:2" x14ac:dyDescent="0.25">
      <c r="A2150">
        <f t="shared" ca="1" si="66"/>
        <v>49.63387761115029</v>
      </c>
      <c r="B2150">
        <f t="shared" ca="1" si="67"/>
        <v>17.346074637815086</v>
      </c>
    </row>
    <row r="2151" spans="1:2" x14ac:dyDescent="0.25">
      <c r="A2151">
        <f t="shared" ca="1" si="66"/>
        <v>37.767115844995359</v>
      </c>
      <c r="B2151">
        <f t="shared" ca="1" si="67"/>
        <v>28.928875726362254</v>
      </c>
    </row>
    <row r="2152" spans="1:2" x14ac:dyDescent="0.25">
      <c r="A2152">
        <f t="shared" ca="1" si="66"/>
        <v>28.981831656135824</v>
      </c>
      <c r="B2152">
        <f t="shared" ca="1" si="67"/>
        <v>28.074424068263774</v>
      </c>
    </row>
    <row r="2153" spans="1:2" x14ac:dyDescent="0.25">
      <c r="A2153">
        <f t="shared" ca="1" si="66"/>
        <v>56.707686549726269</v>
      </c>
      <c r="B2153">
        <f t="shared" ca="1" si="67"/>
        <v>30.141421184599871</v>
      </c>
    </row>
    <row r="2154" spans="1:2" x14ac:dyDescent="0.25">
      <c r="A2154">
        <f t="shared" ca="1" si="66"/>
        <v>13.112155130848613</v>
      </c>
      <c r="B2154">
        <f t="shared" ca="1" si="67"/>
        <v>24.318621709284805</v>
      </c>
    </row>
    <row r="2155" spans="1:2" x14ac:dyDescent="0.25">
      <c r="A2155">
        <f t="shared" ca="1" si="66"/>
        <v>45.179501320543601</v>
      </c>
      <c r="B2155">
        <f t="shared" ca="1" si="67"/>
        <v>35.278326428540829</v>
      </c>
    </row>
    <row r="2156" spans="1:2" x14ac:dyDescent="0.25">
      <c r="A2156">
        <f t="shared" ca="1" si="66"/>
        <v>50.693162634560721</v>
      </c>
      <c r="B2156">
        <f t="shared" ca="1" si="67"/>
        <v>28.008549173122987</v>
      </c>
    </row>
    <row r="2157" spans="1:2" x14ac:dyDescent="0.25">
      <c r="A2157">
        <f t="shared" ca="1" si="66"/>
        <v>75.538679532111601</v>
      </c>
      <c r="B2157">
        <f t="shared" ca="1" si="67"/>
        <v>-0.23859456351389952</v>
      </c>
    </row>
    <row r="2158" spans="1:2" x14ac:dyDescent="0.25">
      <c r="A2158">
        <f t="shared" ca="1" si="66"/>
        <v>83.101363122839686</v>
      </c>
      <c r="B2158">
        <f t="shared" ca="1" si="67"/>
        <v>21.872962964830588</v>
      </c>
    </row>
    <row r="2159" spans="1:2" x14ac:dyDescent="0.25">
      <c r="A2159">
        <f t="shared" ca="1" si="66"/>
        <v>37.272285523257722</v>
      </c>
      <c r="B2159">
        <f t="shared" ca="1" si="67"/>
        <v>19.168252419940924</v>
      </c>
    </row>
    <row r="2160" spans="1:2" x14ac:dyDescent="0.25">
      <c r="A2160">
        <f t="shared" ca="1" si="66"/>
        <v>58.055388575074105</v>
      </c>
      <c r="B2160">
        <f t="shared" ca="1" si="67"/>
        <v>49.304344787151535</v>
      </c>
    </row>
    <row r="2161" spans="1:2" x14ac:dyDescent="0.25">
      <c r="A2161">
        <f t="shared" ca="1" si="66"/>
        <v>54.892176705206019</v>
      </c>
      <c r="B2161">
        <f t="shared" ca="1" si="67"/>
        <v>12.118596875463473</v>
      </c>
    </row>
    <row r="2162" spans="1:2" x14ac:dyDescent="0.25">
      <c r="A2162">
        <f t="shared" ca="1" si="66"/>
        <v>36.970135300596738</v>
      </c>
      <c r="B2162">
        <f t="shared" ca="1" si="67"/>
        <v>32.209648739353185</v>
      </c>
    </row>
    <row r="2163" spans="1:2" x14ac:dyDescent="0.25">
      <c r="A2163">
        <f t="shared" ca="1" si="66"/>
        <v>27.243020253479379</v>
      </c>
      <c r="B2163">
        <f t="shared" ca="1" si="67"/>
        <v>16.48916995384625</v>
      </c>
    </row>
    <row r="2164" spans="1:2" x14ac:dyDescent="0.25">
      <c r="A2164">
        <f t="shared" ca="1" si="66"/>
        <v>66.998092123368508</v>
      </c>
      <c r="B2164">
        <f t="shared" ca="1" si="67"/>
        <v>34.594488513907002</v>
      </c>
    </row>
    <row r="2165" spans="1:2" x14ac:dyDescent="0.25">
      <c r="A2165">
        <f t="shared" ca="1" si="66"/>
        <v>29.284910725713097</v>
      </c>
      <c r="B2165">
        <f t="shared" ca="1" si="67"/>
        <v>52.733461766237809</v>
      </c>
    </row>
    <row r="2166" spans="1:2" x14ac:dyDescent="0.25">
      <c r="A2166">
        <f t="shared" ca="1" si="66"/>
        <v>60.143801787992857</v>
      </c>
      <c r="B2166">
        <f t="shared" ca="1" si="67"/>
        <v>34.427672473226821</v>
      </c>
    </row>
    <row r="2167" spans="1:2" x14ac:dyDescent="0.25">
      <c r="A2167">
        <f t="shared" ca="1" si="66"/>
        <v>59.655384993861631</v>
      </c>
      <c r="B2167">
        <f t="shared" ca="1" si="67"/>
        <v>18.042753859475024</v>
      </c>
    </row>
    <row r="2168" spans="1:2" x14ac:dyDescent="0.25">
      <c r="A2168">
        <f t="shared" ca="1" si="66"/>
        <v>56.966384132187876</v>
      </c>
      <c r="B2168">
        <f t="shared" ca="1" si="67"/>
        <v>22.739306502667901</v>
      </c>
    </row>
    <row r="2169" spans="1:2" x14ac:dyDescent="0.25">
      <c r="A2169">
        <f t="shared" ca="1" si="66"/>
        <v>49.520558986196441</v>
      </c>
      <c r="B2169">
        <f t="shared" ca="1" si="67"/>
        <v>41.477692601438605</v>
      </c>
    </row>
    <row r="2170" spans="1:2" x14ac:dyDescent="0.25">
      <c r="A2170">
        <f t="shared" ca="1" si="66"/>
        <v>57.493256922702479</v>
      </c>
      <c r="B2170">
        <f t="shared" ca="1" si="67"/>
        <v>33.339269792857401</v>
      </c>
    </row>
    <row r="2171" spans="1:2" x14ac:dyDescent="0.25">
      <c r="A2171">
        <f t="shared" ca="1" si="66"/>
        <v>72.770000067584519</v>
      </c>
      <c r="B2171">
        <f t="shared" ca="1" si="67"/>
        <v>30.641372796756389</v>
      </c>
    </row>
    <row r="2172" spans="1:2" x14ac:dyDescent="0.25">
      <c r="A2172">
        <f t="shared" ca="1" si="66"/>
        <v>49.777360893366428</v>
      </c>
      <c r="B2172">
        <f t="shared" ca="1" si="67"/>
        <v>46.195863643027103</v>
      </c>
    </row>
    <row r="2173" spans="1:2" x14ac:dyDescent="0.25">
      <c r="A2173">
        <f t="shared" ca="1" si="66"/>
        <v>22.914956968900725</v>
      </c>
      <c r="B2173">
        <f t="shared" ca="1" si="67"/>
        <v>32.168445269355345</v>
      </c>
    </row>
    <row r="2174" spans="1:2" x14ac:dyDescent="0.25">
      <c r="A2174">
        <f t="shared" ca="1" si="66"/>
        <v>41.148631878029647</v>
      </c>
      <c r="B2174">
        <f t="shared" ca="1" si="67"/>
        <v>16.704979068280807</v>
      </c>
    </row>
    <row r="2175" spans="1:2" x14ac:dyDescent="0.25">
      <c r="A2175">
        <f t="shared" ca="1" si="66"/>
        <v>73.821757880263448</v>
      </c>
      <c r="B2175">
        <f t="shared" ca="1" si="67"/>
        <v>12.095985807076692</v>
      </c>
    </row>
    <row r="2176" spans="1:2" x14ac:dyDescent="0.25">
      <c r="A2176">
        <f t="shared" ca="1" si="66"/>
        <v>73.195335145285142</v>
      </c>
      <c r="B2176">
        <f t="shared" ca="1" si="67"/>
        <v>34.138068987011991</v>
      </c>
    </row>
    <row r="2177" spans="1:2" x14ac:dyDescent="0.25">
      <c r="A2177">
        <f t="shared" ca="1" si="66"/>
        <v>55.699247434850029</v>
      </c>
      <c r="B2177">
        <f t="shared" ca="1" si="67"/>
        <v>35.9698595643845</v>
      </c>
    </row>
    <row r="2178" spans="1:2" x14ac:dyDescent="0.25">
      <c r="A2178">
        <f t="shared" ca="1" si="66"/>
        <v>28.476279501440345</v>
      </c>
      <c r="B2178">
        <f t="shared" ca="1" si="67"/>
        <v>14.03455549248778</v>
      </c>
    </row>
    <row r="2179" spans="1:2" x14ac:dyDescent="0.25">
      <c r="A2179">
        <f t="shared" ref="A2179:A2242" ca="1" si="68">NORMINV(RAND(), 50, 25)</f>
        <v>54.692961457591572</v>
      </c>
      <c r="B2179">
        <f t="shared" ref="B2179:B2242" ca="1" si="69">NORMINV(RAND(), 25, 12.5)</f>
        <v>39.337977270517761</v>
      </c>
    </row>
    <row r="2180" spans="1:2" x14ac:dyDescent="0.25">
      <c r="A2180">
        <f t="shared" ca="1" si="68"/>
        <v>67.914282079690267</v>
      </c>
      <c r="B2180">
        <f t="shared" ca="1" si="69"/>
        <v>17.226506156171659</v>
      </c>
    </row>
    <row r="2181" spans="1:2" x14ac:dyDescent="0.25">
      <c r="A2181">
        <f t="shared" ca="1" si="68"/>
        <v>63.388114497678245</v>
      </c>
      <c r="B2181">
        <f t="shared" ca="1" si="69"/>
        <v>40.325893300999653</v>
      </c>
    </row>
    <row r="2182" spans="1:2" x14ac:dyDescent="0.25">
      <c r="A2182">
        <f t="shared" ca="1" si="68"/>
        <v>74.624605294451356</v>
      </c>
      <c r="B2182">
        <f t="shared" ca="1" si="69"/>
        <v>14.797051986348054</v>
      </c>
    </row>
    <row r="2183" spans="1:2" x14ac:dyDescent="0.25">
      <c r="A2183">
        <f t="shared" ca="1" si="68"/>
        <v>22.848090347724277</v>
      </c>
      <c r="B2183">
        <f t="shared" ca="1" si="69"/>
        <v>37.160039455856548</v>
      </c>
    </row>
    <row r="2184" spans="1:2" x14ac:dyDescent="0.25">
      <c r="A2184">
        <f t="shared" ca="1" si="68"/>
        <v>22.132983771095233</v>
      </c>
      <c r="B2184">
        <f t="shared" ca="1" si="69"/>
        <v>26.874787953727068</v>
      </c>
    </row>
    <row r="2185" spans="1:2" x14ac:dyDescent="0.25">
      <c r="A2185">
        <f t="shared" ca="1" si="68"/>
        <v>96.681143986381329</v>
      </c>
      <c r="B2185">
        <f t="shared" ca="1" si="69"/>
        <v>26.51579186486719</v>
      </c>
    </row>
    <row r="2186" spans="1:2" x14ac:dyDescent="0.25">
      <c r="A2186">
        <f t="shared" ca="1" si="68"/>
        <v>56.855241658181413</v>
      </c>
      <c r="B2186">
        <f t="shared" ca="1" si="69"/>
        <v>20.595008209311889</v>
      </c>
    </row>
    <row r="2187" spans="1:2" x14ac:dyDescent="0.25">
      <c r="A2187">
        <f t="shared" ca="1" si="68"/>
        <v>94.794353630691859</v>
      </c>
      <c r="B2187">
        <f t="shared" ca="1" si="69"/>
        <v>16.856198034190122</v>
      </c>
    </row>
    <row r="2188" spans="1:2" x14ac:dyDescent="0.25">
      <c r="A2188">
        <f t="shared" ca="1" si="68"/>
        <v>34.180681167866382</v>
      </c>
      <c r="B2188">
        <f t="shared" ca="1" si="69"/>
        <v>24.68418829504737</v>
      </c>
    </row>
    <row r="2189" spans="1:2" x14ac:dyDescent="0.25">
      <c r="A2189">
        <f t="shared" ca="1" si="68"/>
        <v>104.97024888791559</v>
      </c>
      <c r="B2189">
        <f t="shared" ca="1" si="69"/>
        <v>9.9066251001702597</v>
      </c>
    </row>
    <row r="2190" spans="1:2" x14ac:dyDescent="0.25">
      <c r="A2190">
        <f t="shared" ca="1" si="68"/>
        <v>50.80466871007738</v>
      </c>
      <c r="B2190">
        <f t="shared" ca="1" si="69"/>
        <v>24.60843808871606</v>
      </c>
    </row>
    <row r="2191" spans="1:2" x14ac:dyDescent="0.25">
      <c r="A2191">
        <f t="shared" ca="1" si="68"/>
        <v>51.102539265081674</v>
      </c>
      <c r="B2191">
        <f t="shared" ca="1" si="69"/>
        <v>30.76419663456268</v>
      </c>
    </row>
    <row r="2192" spans="1:2" x14ac:dyDescent="0.25">
      <c r="A2192">
        <f t="shared" ca="1" si="68"/>
        <v>53.798447763415965</v>
      </c>
      <c r="B2192">
        <f t="shared" ca="1" si="69"/>
        <v>33.102548505214713</v>
      </c>
    </row>
    <row r="2193" spans="1:2" x14ac:dyDescent="0.25">
      <c r="A2193">
        <f t="shared" ca="1" si="68"/>
        <v>83.130752447077342</v>
      </c>
      <c r="B2193">
        <f t="shared" ca="1" si="69"/>
        <v>13.245614841555863</v>
      </c>
    </row>
    <row r="2194" spans="1:2" x14ac:dyDescent="0.25">
      <c r="A2194">
        <f t="shared" ca="1" si="68"/>
        <v>48.904883629720516</v>
      </c>
      <c r="B2194">
        <f t="shared" ca="1" si="69"/>
        <v>43.467954377969221</v>
      </c>
    </row>
    <row r="2195" spans="1:2" x14ac:dyDescent="0.25">
      <c r="A2195">
        <f t="shared" ca="1" si="68"/>
        <v>75.083543322677968</v>
      </c>
      <c r="B2195">
        <f t="shared" ca="1" si="69"/>
        <v>47.141535391023382</v>
      </c>
    </row>
    <row r="2196" spans="1:2" x14ac:dyDescent="0.25">
      <c r="A2196">
        <f t="shared" ca="1" si="68"/>
        <v>75.512835755366197</v>
      </c>
      <c r="B2196">
        <f t="shared" ca="1" si="69"/>
        <v>39.561752858981535</v>
      </c>
    </row>
    <row r="2197" spans="1:2" x14ac:dyDescent="0.25">
      <c r="A2197">
        <f t="shared" ca="1" si="68"/>
        <v>53.378994928412389</v>
      </c>
      <c r="B2197">
        <f t="shared" ca="1" si="69"/>
        <v>30.100774794095265</v>
      </c>
    </row>
    <row r="2198" spans="1:2" x14ac:dyDescent="0.25">
      <c r="A2198">
        <f t="shared" ca="1" si="68"/>
        <v>52.913648076531544</v>
      </c>
      <c r="B2198">
        <f t="shared" ca="1" si="69"/>
        <v>17.197357043810541</v>
      </c>
    </row>
    <row r="2199" spans="1:2" x14ac:dyDescent="0.25">
      <c r="A2199">
        <f t="shared" ca="1" si="68"/>
        <v>54.117212008092771</v>
      </c>
      <c r="B2199">
        <f t="shared" ca="1" si="69"/>
        <v>24.281494638489846</v>
      </c>
    </row>
    <row r="2200" spans="1:2" x14ac:dyDescent="0.25">
      <c r="A2200">
        <f t="shared" ca="1" si="68"/>
        <v>46.251923303293324</v>
      </c>
      <c r="B2200">
        <f t="shared" ca="1" si="69"/>
        <v>19.95192948565867</v>
      </c>
    </row>
    <row r="2201" spans="1:2" x14ac:dyDescent="0.25">
      <c r="A2201">
        <f t="shared" ca="1" si="68"/>
        <v>62.904225403375399</v>
      </c>
      <c r="B2201">
        <f t="shared" ca="1" si="69"/>
        <v>22.602812986808583</v>
      </c>
    </row>
    <row r="2202" spans="1:2" x14ac:dyDescent="0.25">
      <c r="A2202">
        <f t="shared" ca="1" si="68"/>
        <v>75.848816334167878</v>
      </c>
      <c r="B2202">
        <f t="shared" ca="1" si="69"/>
        <v>20.195186038782488</v>
      </c>
    </row>
    <row r="2203" spans="1:2" x14ac:dyDescent="0.25">
      <c r="A2203">
        <f t="shared" ca="1" si="68"/>
        <v>46.827402187734855</v>
      </c>
      <c r="B2203">
        <f t="shared" ca="1" si="69"/>
        <v>9.6172293551697017</v>
      </c>
    </row>
    <row r="2204" spans="1:2" x14ac:dyDescent="0.25">
      <c r="A2204">
        <f t="shared" ca="1" si="68"/>
        <v>26.957395794990603</v>
      </c>
      <c r="B2204">
        <f t="shared" ca="1" si="69"/>
        <v>29.701813041520452</v>
      </c>
    </row>
    <row r="2205" spans="1:2" x14ac:dyDescent="0.25">
      <c r="A2205">
        <f t="shared" ca="1" si="68"/>
        <v>55.433894255561647</v>
      </c>
      <c r="B2205">
        <f t="shared" ca="1" si="69"/>
        <v>13.69998448460219</v>
      </c>
    </row>
    <row r="2206" spans="1:2" x14ac:dyDescent="0.25">
      <c r="A2206">
        <f t="shared" ca="1" si="68"/>
        <v>57.649336498920555</v>
      </c>
      <c r="B2206">
        <f t="shared" ca="1" si="69"/>
        <v>15.541953793326616</v>
      </c>
    </row>
    <row r="2207" spans="1:2" x14ac:dyDescent="0.25">
      <c r="A2207">
        <f t="shared" ca="1" si="68"/>
        <v>49.552284090633343</v>
      </c>
      <c r="B2207">
        <f t="shared" ca="1" si="69"/>
        <v>41.366566864043804</v>
      </c>
    </row>
    <row r="2208" spans="1:2" x14ac:dyDescent="0.25">
      <c r="A2208">
        <f t="shared" ca="1" si="68"/>
        <v>28.73890984281131</v>
      </c>
      <c r="B2208">
        <f t="shared" ca="1" si="69"/>
        <v>31.447929209558943</v>
      </c>
    </row>
    <row r="2209" spans="1:2" x14ac:dyDescent="0.25">
      <c r="A2209">
        <f t="shared" ca="1" si="68"/>
        <v>66.991788592364912</v>
      </c>
      <c r="B2209">
        <f t="shared" ca="1" si="69"/>
        <v>11.845995478877747</v>
      </c>
    </row>
    <row r="2210" spans="1:2" x14ac:dyDescent="0.25">
      <c r="A2210">
        <f t="shared" ca="1" si="68"/>
        <v>34.703824352816611</v>
      </c>
      <c r="B2210">
        <f t="shared" ca="1" si="69"/>
        <v>4.4445463359926158</v>
      </c>
    </row>
    <row r="2211" spans="1:2" x14ac:dyDescent="0.25">
      <c r="A2211">
        <f t="shared" ca="1" si="68"/>
        <v>8.9647278251145934</v>
      </c>
      <c r="B2211">
        <f t="shared" ca="1" si="69"/>
        <v>44.346361410641492</v>
      </c>
    </row>
    <row r="2212" spans="1:2" x14ac:dyDescent="0.25">
      <c r="A2212">
        <f t="shared" ca="1" si="68"/>
        <v>63.961482365759124</v>
      </c>
      <c r="B2212">
        <f t="shared" ca="1" si="69"/>
        <v>30.21454463328601</v>
      </c>
    </row>
    <row r="2213" spans="1:2" x14ac:dyDescent="0.25">
      <c r="A2213">
        <f t="shared" ca="1" si="68"/>
        <v>97.378095615148965</v>
      </c>
      <c r="B2213">
        <f t="shared" ca="1" si="69"/>
        <v>17.850324934279666</v>
      </c>
    </row>
    <row r="2214" spans="1:2" x14ac:dyDescent="0.25">
      <c r="A2214">
        <f t="shared" ca="1" si="68"/>
        <v>60.205890177236483</v>
      </c>
      <c r="B2214">
        <f t="shared" ca="1" si="69"/>
        <v>42.979571675245197</v>
      </c>
    </row>
    <row r="2215" spans="1:2" x14ac:dyDescent="0.25">
      <c r="A2215">
        <f t="shared" ca="1" si="68"/>
        <v>91.159556822483239</v>
      </c>
      <c r="B2215">
        <f t="shared" ca="1" si="69"/>
        <v>56.497923873462213</v>
      </c>
    </row>
    <row r="2216" spans="1:2" x14ac:dyDescent="0.25">
      <c r="A2216">
        <f t="shared" ca="1" si="68"/>
        <v>21.8142638534569</v>
      </c>
      <c r="B2216">
        <f t="shared" ca="1" si="69"/>
        <v>16.205229795332826</v>
      </c>
    </row>
    <row r="2217" spans="1:2" x14ac:dyDescent="0.25">
      <c r="A2217">
        <f t="shared" ca="1" si="68"/>
        <v>73.849748247217448</v>
      </c>
      <c r="B2217">
        <f t="shared" ca="1" si="69"/>
        <v>43.645895543102469</v>
      </c>
    </row>
    <row r="2218" spans="1:2" x14ac:dyDescent="0.25">
      <c r="A2218">
        <f t="shared" ca="1" si="68"/>
        <v>64.810111822186116</v>
      </c>
      <c r="B2218">
        <f t="shared" ca="1" si="69"/>
        <v>32.657600815505027</v>
      </c>
    </row>
    <row r="2219" spans="1:2" x14ac:dyDescent="0.25">
      <c r="A2219">
        <f t="shared" ca="1" si="68"/>
        <v>105.92809062728459</v>
      </c>
      <c r="B2219">
        <f t="shared" ca="1" si="69"/>
        <v>11.342818351065956</v>
      </c>
    </row>
    <row r="2220" spans="1:2" x14ac:dyDescent="0.25">
      <c r="A2220">
        <f t="shared" ca="1" si="68"/>
        <v>46.349568214963973</v>
      </c>
      <c r="B2220">
        <f t="shared" ca="1" si="69"/>
        <v>7.2466591822713937</v>
      </c>
    </row>
    <row r="2221" spans="1:2" x14ac:dyDescent="0.25">
      <c r="A2221">
        <f t="shared" ca="1" si="68"/>
        <v>76.902753574707262</v>
      </c>
      <c r="B2221">
        <f t="shared" ca="1" si="69"/>
        <v>44.620364958996191</v>
      </c>
    </row>
    <row r="2222" spans="1:2" x14ac:dyDescent="0.25">
      <c r="A2222">
        <f t="shared" ca="1" si="68"/>
        <v>39.2334360827547</v>
      </c>
      <c r="B2222">
        <f t="shared" ca="1" si="69"/>
        <v>41.867761230081868</v>
      </c>
    </row>
    <row r="2223" spans="1:2" x14ac:dyDescent="0.25">
      <c r="A2223">
        <f t="shared" ca="1" si="68"/>
        <v>63.245313127671487</v>
      </c>
      <c r="B2223">
        <f t="shared" ca="1" si="69"/>
        <v>6.8233282062346703</v>
      </c>
    </row>
    <row r="2224" spans="1:2" x14ac:dyDescent="0.25">
      <c r="A2224">
        <f t="shared" ca="1" si="68"/>
        <v>48.391583257981772</v>
      </c>
      <c r="B2224">
        <f t="shared" ca="1" si="69"/>
        <v>28.196964173062327</v>
      </c>
    </row>
    <row r="2225" spans="1:2" x14ac:dyDescent="0.25">
      <c r="A2225">
        <f t="shared" ca="1" si="68"/>
        <v>19.279779407387931</v>
      </c>
      <c r="B2225">
        <f t="shared" ca="1" si="69"/>
        <v>35.274470165544543</v>
      </c>
    </row>
    <row r="2226" spans="1:2" x14ac:dyDescent="0.25">
      <c r="A2226">
        <f t="shared" ca="1" si="68"/>
        <v>60.334705724491656</v>
      </c>
      <c r="B2226">
        <f t="shared" ca="1" si="69"/>
        <v>31.981655475128751</v>
      </c>
    </row>
    <row r="2227" spans="1:2" x14ac:dyDescent="0.25">
      <c r="A2227">
        <f t="shared" ca="1" si="68"/>
        <v>81.598977915619457</v>
      </c>
      <c r="B2227">
        <f t="shared" ca="1" si="69"/>
        <v>16.898485878947948</v>
      </c>
    </row>
    <row r="2228" spans="1:2" x14ac:dyDescent="0.25">
      <c r="A2228">
        <f t="shared" ca="1" si="68"/>
        <v>43.997825091618658</v>
      </c>
      <c r="B2228">
        <f t="shared" ca="1" si="69"/>
        <v>29.292218816417233</v>
      </c>
    </row>
    <row r="2229" spans="1:2" x14ac:dyDescent="0.25">
      <c r="A2229">
        <f t="shared" ca="1" si="68"/>
        <v>104.88560959771145</v>
      </c>
      <c r="B2229">
        <f t="shared" ca="1" si="69"/>
        <v>45.400532327536212</v>
      </c>
    </row>
    <row r="2230" spans="1:2" x14ac:dyDescent="0.25">
      <c r="A2230">
        <f t="shared" ca="1" si="68"/>
        <v>32.517471353185989</v>
      </c>
      <c r="B2230">
        <f t="shared" ca="1" si="69"/>
        <v>25.355141418149511</v>
      </c>
    </row>
    <row r="2231" spans="1:2" x14ac:dyDescent="0.25">
      <c r="A2231">
        <f t="shared" ca="1" si="68"/>
        <v>67.49963762883695</v>
      </c>
      <c r="B2231">
        <f t="shared" ca="1" si="69"/>
        <v>17.396205359137287</v>
      </c>
    </row>
    <row r="2232" spans="1:2" x14ac:dyDescent="0.25">
      <c r="A2232">
        <f t="shared" ca="1" si="68"/>
        <v>69.674268685297577</v>
      </c>
      <c r="B2232">
        <f t="shared" ca="1" si="69"/>
        <v>30.219596113667595</v>
      </c>
    </row>
    <row r="2233" spans="1:2" x14ac:dyDescent="0.25">
      <c r="A2233">
        <f t="shared" ca="1" si="68"/>
        <v>55.550242300220404</v>
      </c>
      <c r="B2233">
        <f t="shared" ca="1" si="69"/>
        <v>3.8547823944287032</v>
      </c>
    </row>
    <row r="2234" spans="1:2" x14ac:dyDescent="0.25">
      <c r="A2234">
        <f t="shared" ca="1" si="68"/>
        <v>34.266425739476389</v>
      </c>
      <c r="B2234">
        <f t="shared" ca="1" si="69"/>
        <v>23.713703150075332</v>
      </c>
    </row>
    <row r="2235" spans="1:2" x14ac:dyDescent="0.25">
      <c r="A2235">
        <f t="shared" ca="1" si="68"/>
        <v>20.517080657680992</v>
      </c>
      <c r="B2235">
        <f t="shared" ca="1" si="69"/>
        <v>21.373604061112729</v>
      </c>
    </row>
    <row r="2236" spans="1:2" x14ac:dyDescent="0.25">
      <c r="A2236">
        <f t="shared" ca="1" si="68"/>
        <v>60.467813699085909</v>
      </c>
      <c r="B2236">
        <f t="shared" ca="1" si="69"/>
        <v>22.818433029959987</v>
      </c>
    </row>
    <row r="2237" spans="1:2" x14ac:dyDescent="0.25">
      <c r="A2237">
        <f t="shared" ca="1" si="68"/>
        <v>58.93233362178465</v>
      </c>
      <c r="B2237">
        <f t="shared" ca="1" si="69"/>
        <v>30.511535672279855</v>
      </c>
    </row>
    <row r="2238" spans="1:2" x14ac:dyDescent="0.25">
      <c r="A2238">
        <f t="shared" ca="1" si="68"/>
        <v>51.820371956795903</v>
      </c>
      <c r="B2238">
        <f t="shared" ca="1" si="69"/>
        <v>50.503380162925758</v>
      </c>
    </row>
    <row r="2239" spans="1:2" x14ac:dyDescent="0.25">
      <c r="A2239">
        <f t="shared" ca="1" si="68"/>
        <v>70.814031378522117</v>
      </c>
      <c r="B2239">
        <f t="shared" ca="1" si="69"/>
        <v>18.812563176770553</v>
      </c>
    </row>
    <row r="2240" spans="1:2" x14ac:dyDescent="0.25">
      <c r="A2240">
        <f t="shared" ca="1" si="68"/>
        <v>76.46695539642127</v>
      </c>
      <c r="B2240">
        <f t="shared" ca="1" si="69"/>
        <v>23.539551970180469</v>
      </c>
    </row>
    <row r="2241" spans="1:2" x14ac:dyDescent="0.25">
      <c r="A2241">
        <f t="shared" ca="1" si="68"/>
        <v>76.155870307075531</v>
      </c>
      <c r="B2241">
        <f t="shared" ca="1" si="69"/>
        <v>44.824311752440742</v>
      </c>
    </row>
    <row r="2242" spans="1:2" x14ac:dyDescent="0.25">
      <c r="A2242">
        <f t="shared" ca="1" si="68"/>
        <v>70.460071683086795</v>
      </c>
      <c r="B2242">
        <f t="shared" ca="1" si="69"/>
        <v>25.100947767073521</v>
      </c>
    </row>
    <row r="2243" spans="1:2" x14ac:dyDescent="0.25">
      <c r="A2243">
        <f t="shared" ref="A2243:A2306" ca="1" si="70">NORMINV(RAND(), 50, 25)</f>
        <v>46.190628089319247</v>
      </c>
      <c r="B2243">
        <f t="shared" ref="B2243:B2306" ca="1" si="71">NORMINV(RAND(), 25, 12.5)</f>
        <v>55.160990448076518</v>
      </c>
    </row>
    <row r="2244" spans="1:2" x14ac:dyDescent="0.25">
      <c r="A2244">
        <f t="shared" ca="1" si="70"/>
        <v>48.839807350738781</v>
      </c>
      <c r="B2244">
        <f t="shared" ca="1" si="71"/>
        <v>49.250940562608839</v>
      </c>
    </row>
    <row r="2245" spans="1:2" x14ac:dyDescent="0.25">
      <c r="A2245">
        <f t="shared" ca="1" si="70"/>
        <v>30.80461868811561</v>
      </c>
      <c r="B2245">
        <f t="shared" ca="1" si="71"/>
        <v>19.851466025766896</v>
      </c>
    </row>
    <row r="2246" spans="1:2" x14ac:dyDescent="0.25">
      <c r="A2246">
        <f t="shared" ca="1" si="70"/>
        <v>50.915583585158501</v>
      </c>
      <c r="B2246">
        <f t="shared" ca="1" si="71"/>
        <v>0.63980587129525546</v>
      </c>
    </row>
    <row r="2247" spans="1:2" x14ac:dyDescent="0.25">
      <c r="A2247">
        <f t="shared" ca="1" si="70"/>
        <v>37.16000430358087</v>
      </c>
      <c r="B2247">
        <f t="shared" ca="1" si="71"/>
        <v>25.931239459130197</v>
      </c>
    </row>
    <row r="2248" spans="1:2" x14ac:dyDescent="0.25">
      <c r="A2248">
        <f t="shared" ca="1" si="70"/>
        <v>29.909434625244398</v>
      </c>
      <c r="B2248">
        <f t="shared" ca="1" si="71"/>
        <v>4.4124860059960405</v>
      </c>
    </row>
    <row r="2249" spans="1:2" x14ac:dyDescent="0.25">
      <c r="A2249">
        <f t="shared" ca="1" si="70"/>
        <v>67.035969352234673</v>
      </c>
      <c r="B2249">
        <f t="shared" ca="1" si="71"/>
        <v>30.159908300515831</v>
      </c>
    </row>
    <row r="2250" spans="1:2" x14ac:dyDescent="0.25">
      <c r="A2250">
        <f t="shared" ca="1" si="70"/>
        <v>56.647883825795681</v>
      </c>
      <c r="B2250">
        <f t="shared" ca="1" si="71"/>
        <v>27.695533746788961</v>
      </c>
    </row>
    <row r="2251" spans="1:2" x14ac:dyDescent="0.25">
      <c r="A2251">
        <f t="shared" ca="1" si="70"/>
        <v>34.963251901888995</v>
      </c>
      <c r="B2251">
        <f t="shared" ca="1" si="71"/>
        <v>8.1640361134070787</v>
      </c>
    </row>
    <row r="2252" spans="1:2" x14ac:dyDescent="0.25">
      <c r="A2252">
        <f t="shared" ca="1" si="70"/>
        <v>38.359940128197792</v>
      </c>
      <c r="B2252">
        <f t="shared" ca="1" si="71"/>
        <v>12.924722241598518</v>
      </c>
    </row>
    <row r="2253" spans="1:2" x14ac:dyDescent="0.25">
      <c r="A2253">
        <f t="shared" ca="1" si="70"/>
        <v>17.738520947614695</v>
      </c>
      <c r="B2253">
        <f t="shared" ca="1" si="71"/>
        <v>47.266959038388336</v>
      </c>
    </row>
    <row r="2254" spans="1:2" x14ac:dyDescent="0.25">
      <c r="A2254">
        <f t="shared" ca="1" si="70"/>
        <v>70.405609381499545</v>
      </c>
      <c r="B2254">
        <f t="shared" ca="1" si="71"/>
        <v>24.694158199344827</v>
      </c>
    </row>
    <row r="2255" spans="1:2" x14ac:dyDescent="0.25">
      <c r="A2255">
        <f t="shared" ca="1" si="70"/>
        <v>12.732968420325477</v>
      </c>
      <c r="B2255">
        <f t="shared" ca="1" si="71"/>
        <v>27.88133564830277</v>
      </c>
    </row>
    <row r="2256" spans="1:2" x14ac:dyDescent="0.25">
      <c r="A2256">
        <f t="shared" ca="1" si="70"/>
        <v>57.039616993354173</v>
      </c>
      <c r="B2256">
        <f t="shared" ca="1" si="71"/>
        <v>27.315965401106613</v>
      </c>
    </row>
    <row r="2257" spans="1:2" x14ac:dyDescent="0.25">
      <c r="A2257">
        <f t="shared" ca="1" si="70"/>
        <v>36.911051293969493</v>
      </c>
      <c r="B2257">
        <f t="shared" ca="1" si="71"/>
        <v>49.400559296458731</v>
      </c>
    </row>
    <row r="2258" spans="1:2" x14ac:dyDescent="0.25">
      <c r="A2258">
        <f t="shared" ca="1" si="70"/>
        <v>58.328117258143699</v>
      </c>
      <c r="B2258">
        <f t="shared" ca="1" si="71"/>
        <v>42.272508340080783</v>
      </c>
    </row>
    <row r="2259" spans="1:2" x14ac:dyDescent="0.25">
      <c r="A2259">
        <f t="shared" ca="1" si="70"/>
        <v>14.268861783896888</v>
      </c>
      <c r="B2259">
        <f t="shared" ca="1" si="71"/>
        <v>31.90685673582125</v>
      </c>
    </row>
    <row r="2260" spans="1:2" x14ac:dyDescent="0.25">
      <c r="A2260">
        <f t="shared" ca="1" si="70"/>
        <v>72.677606977187963</v>
      </c>
      <c r="B2260">
        <f t="shared" ca="1" si="71"/>
        <v>20.115004300839665</v>
      </c>
    </row>
    <row r="2261" spans="1:2" x14ac:dyDescent="0.25">
      <c r="A2261">
        <f t="shared" ca="1" si="70"/>
        <v>43.227228037046046</v>
      </c>
      <c r="B2261">
        <f t="shared" ca="1" si="71"/>
        <v>28.731598470110022</v>
      </c>
    </row>
    <row r="2262" spans="1:2" x14ac:dyDescent="0.25">
      <c r="A2262">
        <f t="shared" ca="1" si="70"/>
        <v>90.362665438321557</v>
      </c>
      <c r="B2262">
        <f t="shared" ca="1" si="71"/>
        <v>22.76318786261341</v>
      </c>
    </row>
    <row r="2263" spans="1:2" x14ac:dyDescent="0.25">
      <c r="A2263">
        <f t="shared" ca="1" si="70"/>
        <v>58.702413517104873</v>
      </c>
      <c r="B2263">
        <f t="shared" ca="1" si="71"/>
        <v>18.781353516381252</v>
      </c>
    </row>
    <row r="2264" spans="1:2" x14ac:dyDescent="0.25">
      <c r="A2264">
        <f t="shared" ca="1" si="70"/>
        <v>55.404616798732341</v>
      </c>
      <c r="B2264">
        <f t="shared" ca="1" si="71"/>
        <v>32.941279815644421</v>
      </c>
    </row>
    <row r="2265" spans="1:2" x14ac:dyDescent="0.25">
      <c r="A2265">
        <f t="shared" ca="1" si="70"/>
        <v>68.10596592997365</v>
      </c>
      <c r="B2265">
        <f t="shared" ca="1" si="71"/>
        <v>25.747210870221064</v>
      </c>
    </row>
    <row r="2266" spans="1:2" x14ac:dyDescent="0.25">
      <c r="A2266">
        <f t="shared" ca="1" si="70"/>
        <v>57.048086396512922</v>
      </c>
      <c r="B2266">
        <f t="shared" ca="1" si="71"/>
        <v>26.894301816739933</v>
      </c>
    </row>
    <row r="2267" spans="1:2" x14ac:dyDescent="0.25">
      <c r="A2267">
        <f t="shared" ca="1" si="70"/>
        <v>85.113174854647639</v>
      </c>
      <c r="B2267">
        <f t="shared" ca="1" si="71"/>
        <v>11.191108654812679</v>
      </c>
    </row>
    <row r="2268" spans="1:2" x14ac:dyDescent="0.25">
      <c r="A2268">
        <f t="shared" ca="1" si="70"/>
        <v>-9.8018189478076252</v>
      </c>
      <c r="B2268">
        <f t="shared" ca="1" si="71"/>
        <v>29.235946559361874</v>
      </c>
    </row>
    <row r="2269" spans="1:2" x14ac:dyDescent="0.25">
      <c r="A2269">
        <f t="shared" ca="1" si="70"/>
        <v>28.304435669792909</v>
      </c>
      <c r="B2269">
        <f t="shared" ca="1" si="71"/>
        <v>34.469308167431379</v>
      </c>
    </row>
    <row r="2270" spans="1:2" x14ac:dyDescent="0.25">
      <c r="A2270">
        <f t="shared" ca="1" si="70"/>
        <v>69.036902623342414</v>
      </c>
      <c r="B2270">
        <f t="shared" ca="1" si="71"/>
        <v>12.649922985825656</v>
      </c>
    </row>
    <row r="2271" spans="1:2" x14ac:dyDescent="0.25">
      <c r="A2271">
        <f t="shared" ca="1" si="70"/>
        <v>58.62641671204787</v>
      </c>
      <c r="B2271">
        <f t="shared" ca="1" si="71"/>
        <v>13.261911501903894</v>
      </c>
    </row>
    <row r="2272" spans="1:2" x14ac:dyDescent="0.25">
      <c r="A2272">
        <f t="shared" ca="1" si="70"/>
        <v>44.259411675201633</v>
      </c>
      <c r="B2272">
        <f t="shared" ca="1" si="71"/>
        <v>35.228864783210156</v>
      </c>
    </row>
    <row r="2273" spans="1:2" x14ac:dyDescent="0.25">
      <c r="A2273">
        <f t="shared" ca="1" si="70"/>
        <v>9.6163015051364624</v>
      </c>
      <c r="B2273">
        <f t="shared" ca="1" si="71"/>
        <v>25.284945663265994</v>
      </c>
    </row>
    <row r="2274" spans="1:2" x14ac:dyDescent="0.25">
      <c r="A2274">
        <f t="shared" ca="1" si="70"/>
        <v>41.051854996118621</v>
      </c>
      <c r="B2274">
        <f t="shared" ca="1" si="71"/>
        <v>7.992993129201011</v>
      </c>
    </row>
    <row r="2275" spans="1:2" x14ac:dyDescent="0.25">
      <c r="A2275">
        <f t="shared" ca="1" si="70"/>
        <v>37.752563057884799</v>
      </c>
      <c r="B2275">
        <f t="shared" ca="1" si="71"/>
        <v>40.066396124373966</v>
      </c>
    </row>
    <row r="2276" spans="1:2" x14ac:dyDescent="0.25">
      <c r="A2276">
        <f t="shared" ca="1" si="70"/>
        <v>44.902751050829877</v>
      </c>
      <c r="B2276">
        <f t="shared" ca="1" si="71"/>
        <v>18.275512432593718</v>
      </c>
    </row>
    <row r="2277" spans="1:2" x14ac:dyDescent="0.25">
      <c r="A2277">
        <f t="shared" ca="1" si="70"/>
        <v>30.020561633404551</v>
      </c>
      <c r="B2277">
        <f t="shared" ca="1" si="71"/>
        <v>26.901050168150299</v>
      </c>
    </row>
    <row r="2278" spans="1:2" x14ac:dyDescent="0.25">
      <c r="A2278">
        <f t="shared" ca="1" si="70"/>
        <v>69.144480441616352</v>
      </c>
      <c r="B2278">
        <f t="shared" ca="1" si="71"/>
        <v>16.199292422376487</v>
      </c>
    </row>
    <row r="2279" spans="1:2" x14ac:dyDescent="0.25">
      <c r="A2279">
        <f t="shared" ca="1" si="70"/>
        <v>54.057622643245715</v>
      </c>
      <c r="B2279">
        <f t="shared" ca="1" si="71"/>
        <v>39.416593976173019</v>
      </c>
    </row>
    <row r="2280" spans="1:2" x14ac:dyDescent="0.25">
      <c r="A2280">
        <f t="shared" ca="1" si="70"/>
        <v>120.56658196409178</v>
      </c>
      <c r="B2280">
        <f t="shared" ca="1" si="71"/>
        <v>9.9788206613282</v>
      </c>
    </row>
    <row r="2281" spans="1:2" x14ac:dyDescent="0.25">
      <c r="A2281">
        <f t="shared" ca="1" si="70"/>
        <v>94.232241860863269</v>
      </c>
      <c r="B2281">
        <f t="shared" ca="1" si="71"/>
        <v>20.371684397215674</v>
      </c>
    </row>
    <row r="2282" spans="1:2" x14ac:dyDescent="0.25">
      <c r="A2282">
        <f t="shared" ca="1" si="70"/>
        <v>32.531975215005026</v>
      </c>
      <c r="B2282">
        <f t="shared" ca="1" si="71"/>
        <v>10.373325694121608</v>
      </c>
    </row>
    <row r="2283" spans="1:2" x14ac:dyDescent="0.25">
      <c r="A2283">
        <f t="shared" ca="1" si="70"/>
        <v>47.553399829895454</v>
      </c>
      <c r="B2283">
        <f t="shared" ca="1" si="71"/>
        <v>17.285289628427932</v>
      </c>
    </row>
    <row r="2284" spans="1:2" x14ac:dyDescent="0.25">
      <c r="A2284">
        <f t="shared" ca="1" si="70"/>
        <v>-7.8352814164691225</v>
      </c>
      <c r="B2284">
        <f t="shared" ca="1" si="71"/>
        <v>31.645008404234829</v>
      </c>
    </row>
    <row r="2285" spans="1:2" x14ac:dyDescent="0.25">
      <c r="A2285">
        <f t="shared" ca="1" si="70"/>
        <v>91.549671102110679</v>
      </c>
      <c r="B2285">
        <f t="shared" ca="1" si="71"/>
        <v>49.781351976772328</v>
      </c>
    </row>
    <row r="2286" spans="1:2" x14ac:dyDescent="0.25">
      <c r="A2286">
        <f t="shared" ca="1" si="70"/>
        <v>60.3927473830812</v>
      </c>
      <c r="B2286">
        <f t="shared" ca="1" si="71"/>
        <v>13.841630038956481</v>
      </c>
    </row>
    <row r="2287" spans="1:2" x14ac:dyDescent="0.25">
      <c r="A2287">
        <f t="shared" ca="1" si="70"/>
        <v>21.316330161336737</v>
      </c>
      <c r="B2287">
        <f t="shared" ca="1" si="71"/>
        <v>31.115539047638574</v>
      </c>
    </row>
    <row r="2288" spans="1:2" x14ac:dyDescent="0.25">
      <c r="A2288">
        <f t="shared" ca="1" si="70"/>
        <v>73.019833078642733</v>
      </c>
      <c r="B2288">
        <f t="shared" ca="1" si="71"/>
        <v>50.778600064166199</v>
      </c>
    </row>
    <row r="2289" spans="1:2" x14ac:dyDescent="0.25">
      <c r="A2289">
        <f t="shared" ca="1" si="70"/>
        <v>66.667500189699368</v>
      </c>
      <c r="B2289">
        <f t="shared" ca="1" si="71"/>
        <v>15.226500371864047</v>
      </c>
    </row>
    <row r="2290" spans="1:2" x14ac:dyDescent="0.25">
      <c r="A2290">
        <f t="shared" ca="1" si="70"/>
        <v>25.603021102922042</v>
      </c>
      <c r="B2290">
        <f t="shared" ca="1" si="71"/>
        <v>19.668597852221072</v>
      </c>
    </row>
    <row r="2291" spans="1:2" x14ac:dyDescent="0.25">
      <c r="A2291">
        <f t="shared" ca="1" si="70"/>
        <v>40.458427223715177</v>
      </c>
      <c r="B2291">
        <f t="shared" ca="1" si="71"/>
        <v>35.322557885816479</v>
      </c>
    </row>
    <row r="2292" spans="1:2" x14ac:dyDescent="0.25">
      <c r="A2292">
        <f t="shared" ca="1" si="70"/>
        <v>29.124793316271703</v>
      </c>
      <c r="B2292">
        <f t="shared" ca="1" si="71"/>
        <v>35.89173270308784</v>
      </c>
    </row>
    <row r="2293" spans="1:2" x14ac:dyDescent="0.25">
      <c r="A2293">
        <f t="shared" ca="1" si="70"/>
        <v>19.977474596970847</v>
      </c>
      <c r="B2293">
        <f t="shared" ca="1" si="71"/>
        <v>16.75106263956938</v>
      </c>
    </row>
    <row r="2294" spans="1:2" x14ac:dyDescent="0.25">
      <c r="A2294">
        <f t="shared" ca="1" si="70"/>
        <v>78.970528722786412</v>
      </c>
      <c r="B2294">
        <f t="shared" ca="1" si="71"/>
        <v>19.565044895764867</v>
      </c>
    </row>
    <row r="2295" spans="1:2" x14ac:dyDescent="0.25">
      <c r="A2295">
        <f t="shared" ca="1" si="70"/>
        <v>56.633268106118813</v>
      </c>
      <c r="B2295">
        <f t="shared" ca="1" si="71"/>
        <v>16.245816304255939</v>
      </c>
    </row>
    <row r="2296" spans="1:2" x14ac:dyDescent="0.25">
      <c r="A2296">
        <f t="shared" ca="1" si="70"/>
        <v>106.35971132673495</v>
      </c>
      <c r="B2296">
        <f t="shared" ca="1" si="71"/>
        <v>42.348799309606811</v>
      </c>
    </row>
    <row r="2297" spans="1:2" x14ac:dyDescent="0.25">
      <c r="A2297">
        <f t="shared" ca="1" si="70"/>
        <v>73.229219513047752</v>
      </c>
      <c r="B2297">
        <f t="shared" ca="1" si="71"/>
        <v>52.210269471561432</v>
      </c>
    </row>
    <row r="2298" spans="1:2" x14ac:dyDescent="0.25">
      <c r="A2298">
        <f t="shared" ca="1" si="70"/>
        <v>62.65953283028302</v>
      </c>
      <c r="B2298">
        <f t="shared" ca="1" si="71"/>
        <v>36.947337024747171</v>
      </c>
    </row>
    <row r="2299" spans="1:2" x14ac:dyDescent="0.25">
      <c r="A2299">
        <f t="shared" ca="1" si="70"/>
        <v>8.7032445107165373</v>
      </c>
      <c r="B2299">
        <f t="shared" ca="1" si="71"/>
        <v>29.338260714197737</v>
      </c>
    </row>
    <row r="2300" spans="1:2" x14ac:dyDescent="0.25">
      <c r="A2300">
        <f t="shared" ca="1" si="70"/>
        <v>-14.687638542293598</v>
      </c>
      <c r="B2300">
        <f t="shared" ca="1" si="71"/>
        <v>33.267415806111899</v>
      </c>
    </row>
    <row r="2301" spans="1:2" x14ac:dyDescent="0.25">
      <c r="A2301">
        <f t="shared" ca="1" si="70"/>
        <v>45.140956744992572</v>
      </c>
      <c r="B2301">
        <f t="shared" ca="1" si="71"/>
        <v>12.332548202098998</v>
      </c>
    </row>
    <row r="2302" spans="1:2" x14ac:dyDescent="0.25">
      <c r="A2302">
        <f t="shared" ca="1" si="70"/>
        <v>33.880395454950978</v>
      </c>
      <c r="B2302">
        <f t="shared" ca="1" si="71"/>
        <v>49.055010418392548</v>
      </c>
    </row>
    <row r="2303" spans="1:2" x14ac:dyDescent="0.25">
      <c r="A2303">
        <f t="shared" ca="1" si="70"/>
        <v>61.204906624019159</v>
      </c>
      <c r="B2303">
        <f t="shared" ca="1" si="71"/>
        <v>32.5599603273292</v>
      </c>
    </row>
    <row r="2304" spans="1:2" x14ac:dyDescent="0.25">
      <c r="A2304">
        <f t="shared" ca="1" si="70"/>
        <v>78.45743418692571</v>
      </c>
      <c r="B2304">
        <f t="shared" ca="1" si="71"/>
        <v>35.543089090192694</v>
      </c>
    </row>
    <row r="2305" spans="1:2" x14ac:dyDescent="0.25">
      <c r="A2305">
        <f t="shared" ca="1" si="70"/>
        <v>39.864526957494562</v>
      </c>
      <c r="B2305">
        <f t="shared" ca="1" si="71"/>
        <v>55.535873628277855</v>
      </c>
    </row>
    <row r="2306" spans="1:2" x14ac:dyDescent="0.25">
      <c r="A2306">
        <f t="shared" ca="1" si="70"/>
        <v>59.603559229864082</v>
      </c>
      <c r="B2306">
        <f t="shared" ca="1" si="71"/>
        <v>18.165589991616265</v>
      </c>
    </row>
    <row r="2307" spans="1:2" x14ac:dyDescent="0.25">
      <c r="A2307">
        <f t="shared" ref="A2307:A2370" ca="1" si="72">NORMINV(RAND(), 50, 25)</f>
        <v>77.295905155062428</v>
      </c>
      <c r="B2307">
        <f t="shared" ref="B2307:B2370" ca="1" si="73">NORMINV(RAND(), 25, 12.5)</f>
        <v>40.324741057718839</v>
      </c>
    </row>
    <row r="2308" spans="1:2" x14ac:dyDescent="0.25">
      <c r="A2308">
        <f t="shared" ca="1" si="72"/>
        <v>17.232283459591983</v>
      </c>
      <c r="B2308">
        <f t="shared" ca="1" si="73"/>
        <v>24.772036142279283</v>
      </c>
    </row>
    <row r="2309" spans="1:2" x14ac:dyDescent="0.25">
      <c r="A2309">
        <f t="shared" ca="1" si="72"/>
        <v>48.876821338174459</v>
      </c>
      <c r="B2309">
        <f t="shared" ca="1" si="73"/>
        <v>32.216803506934511</v>
      </c>
    </row>
    <row r="2310" spans="1:2" x14ac:dyDescent="0.25">
      <c r="A2310">
        <f t="shared" ca="1" si="72"/>
        <v>95.733750072819291</v>
      </c>
      <c r="B2310">
        <f t="shared" ca="1" si="73"/>
        <v>37.527725855722551</v>
      </c>
    </row>
    <row r="2311" spans="1:2" x14ac:dyDescent="0.25">
      <c r="A2311">
        <f t="shared" ca="1" si="72"/>
        <v>23.587303108926129</v>
      </c>
      <c r="B2311">
        <f t="shared" ca="1" si="73"/>
        <v>60.758853850334056</v>
      </c>
    </row>
    <row r="2312" spans="1:2" x14ac:dyDescent="0.25">
      <c r="A2312">
        <f t="shared" ca="1" si="72"/>
        <v>94.057160687965791</v>
      </c>
      <c r="B2312">
        <f t="shared" ca="1" si="73"/>
        <v>41.747056049527103</v>
      </c>
    </row>
    <row r="2313" spans="1:2" x14ac:dyDescent="0.25">
      <c r="A2313">
        <f t="shared" ca="1" si="72"/>
        <v>24.085657198866866</v>
      </c>
      <c r="B2313">
        <f t="shared" ca="1" si="73"/>
        <v>1.1932069051966288</v>
      </c>
    </row>
    <row r="2314" spans="1:2" x14ac:dyDescent="0.25">
      <c r="A2314">
        <f t="shared" ca="1" si="72"/>
        <v>60.042487469553556</v>
      </c>
      <c r="B2314">
        <f t="shared" ca="1" si="73"/>
        <v>48.673940300072395</v>
      </c>
    </row>
    <row r="2315" spans="1:2" x14ac:dyDescent="0.25">
      <c r="A2315">
        <f t="shared" ca="1" si="72"/>
        <v>19.745370062858481</v>
      </c>
      <c r="B2315">
        <f t="shared" ca="1" si="73"/>
        <v>23.73657381004724</v>
      </c>
    </row>
    <row r="2316" spans="1:2" x14ac:dyDescent="0.25">
      <c r="A2316">
        <f t="shared" ca="1" si="72"/>
        <v>58.938451818318057</v>
      </c>
      <c r="B2316">
        <f t="shared" ca="1" si="73"/>
        <v>18.871006219611605</v>
      </c>
    </row>
    <row r="2317" spans="1:2" x14ac:dyDescent="0.25">
      <c r="A2317">
        <f t="shared" ca="1" si="72"/>
        <v>22.333732567393525</v>
      </c>
      <c r="B2317">
        <f t="shared" ca="1" si="73"/>
        <v>26.18770594644041</v>
      </c>
    </row>
    <row r="2318" spans="1:2" x14ac:dyDescent="0.25">
      <c r="A2318">
        <f t="shared" ca="1" si="72"/>
        <v>49.093270305236615</v>
      </c>
      <c r="B2318">
        <f t="shared" ca="1" si="73"/>
        <v>19.611596609289453</v>
      </c>
    </row>
    <row r="2319" spans="1:2" x14ac:dyDescent="0.25">
      <c r="A2319">
        <f t="shared" ca="1" si="72"/>
        <v>40.249942405297325</v>
      </c>
      <c r="B2319">
        <f t="shared" ca="1" si="73"/>
        <v>25.775163840149713</v>
      </c>
    </row>
    <row r="2320" spans="1:2" x14ac:dyDescent="0.25">
      <c r="A2320">
        <f t="shared" ca="1" si="72"/>
        <v>51.367387203583554</v>
      </c>
      <c r="B2320">
        <f t="shared" ca="1" si="73"/>
        <v>13.433886318163969</v>
      </c>
    </row>
    <row r="2321" spans="1:2" x14ac:dyDescent="0.25">
      <c r="A2321">
        <f t="shared" ca="1" si="72"/>
        <v>47.007240110144963</v>
      </c>
      <c r="B2321">
        <f t="shared" ca="1" si="73"/>
        <v>27.349332781596601</v>
      </c>
    </row>
    <row r="2322" spans="1:2" x14ac:dyDescent="0.25">
      <c r="A2322">
        <f t="shared" ca="1" si="72"/>
        <v>44.19958156714489</v>
      </c>
      <c r="B2322">
        <f t="shared" ca="1" si="73"/>
        <v>15.705492277687947</v>
      </c>
    </row>
    <row r="2323" spans="1:2" x14ac:dyDescent="0.25">
      <c r="A2323">
        <f t="shared" ca="1" si="72"/>
        <v>47.815750020527382</v>
      </c>
      <c r="B2323">
        <f t="shared" ca="1" si="73"/>
        <v>35.221179195990587</v>
      </c>
    </row>
    <row r="2324" spans="1:2" x14ac:dyDescent="0.25">
      <c r="A2324">
        <f t="shared" ca="1" si="72"/>
        <v>45.755669650594385</v>
      </c>
      <c r="B2324">
        <f t="shared" ca="1" si="73"/>
        <v>37.438288469195413</v>
      </c>
    </row>
    <row r="2325" spans="1:2" x14ac:dyDescent="0.25">
      <c r="A2325">
        <f t="shared" ca="1" si="72"/>
        <v>35.584211173585373</v>
      </c>
      <c r="B2325">
        <f t="shared" ca="1" si="73"/>
        <v>17.857062325473429</v>
      </c>
    </row>
    <row r="2326" spans="1:2" x14ac:dyDescent="0.25">
      <c r="A2326">
        <f t="shared" ca="1" si="72"/>
        <v>35.933418346384315</v>
      </c>
      <c r="B2326">
        <f t="shared" ca="1" si="73"/>
        <v>25.362861610896907</v>
      </c>
    </row>
    <row r="2327" spans="1:2" x14ac:dyDescent="0.25">
      <c r="A2327">
        <f t="shared" ca="1" si="72"/>
        <v>27.499470980935964</v>
      </c>
      <c r="B2327">
        <f t="shared" ca="1" si="73"/>
        <v>6.3149863388184073</v>
      </c>
    </row>
    <row r="2328" spans="1:2" x14ac:dyDescent="0.25">
      <c r="A2328">
        <f t="shared" ca="1" si="72"/>
        <v>53.591218154280952</v>
      </c>
      <c r="B2328">
        <f t="shared" ca="1" si="73"/>
        <v>26.963639729166818</v>
      </c>
    </row>
    <row r="2329" spans="1:2" x14ac:dyDescent="0.25">
      <c r="A2329">
        <f t="shared" ca="1" si="72"/>
        <v>24.683928767370112</v>
      </c>
      <c r="B2329">
        <f t="shared" ca="1" si="73"/>
        <v>23.946161785539694</v>
      </c>
    </row>
    <row r="2330" spans="1:2" x14ac:dyDescent="0.25">
      <c r="A2330">
        <f t="shared" ca="1" si="72"/>
        <v>29.126483165390088</v>
      </c>
      <c r="B2330">
        <f t="shared" ca="1" si="73"/>
        <v>20.596832824276486</v>
      </c>
    </row>
    <row r="2331" spans="1:2" x14ac:dyDescent="0.25">
      <c r="A2331">
        <f t="shared" ca="1" si="72"/>
        <v>81.898750474138041</v>
      </c>
      <c r="B2331">
        <f t="shared" ca="1" si="73"/>
        <v>27.765482560903791</v>
      </c>
    </row>
    <row r="2332" spans="1:2" x14ac:dyDescent="0.25">
      <c r="A2332">
        <f t="shared" ca="1" si="72"/>
        <v>45.110248762391954</v>
      </c>
      <c r="B2332">
        <f t="shared" ca="1" si="73"/>
        <v>45.547325577664665</v>
      </c>
    </row>
    <row r="2333" spans="1:2" x14ac:dyDescent="0.25">
      <c r="A2333">
        <f t="shared" ca="1" si="72"/>
        <v>47.28049871316346</v>
      </c>
      <c r="B2333">
        <f t="shared" ca="1" si="73"/>
        <v>7.9325880279660019</v>
      </c>
    </row>
    <row r="2334" spans="1:2" x14ac:dyDescent="0.25">
      <c r="A2334">
        <f t="shared" ca="1" si="72"/>
        <v>54.768764825636765</v>
      </c>
      <c r="B2334">
        <f t="shared" ca="1" si="73"/>
        <v>20.99426988186439</v>
      </c>
    </row>
    <row r="2335" spans="1:2" x14ac:dyDescent="0.25">
      <c r="A2335">
        <f t="shared" ca="1" si="72"/>
        <v>65.319425097234628</v>
      </c>
      <c r="B2335">
        <f t="shared" ca="1" si="73"/>
        <v>14.841499211032605</v>
      </c>
    </row>
    <row r="2336" spans="1:2" x14ac:dyDescent="0.25">
      <c r="A2336">
        <f t="shared" ca="1" si="72"/>
        <v>44.697667272749229</v>
      </c>
      <c r="B2336">
        <f t="shared" ca="1" si="73"/>
        <v>19.668534914835373</v>
      </c>
    </row>
    <row r="2337" spans="1:2" x14ac:dyDescent="0.25">
      <c r="A2337">
        <f t="shared" ca="1" si="72"/>
        <v>46.867936168931855</v>
      </c>
      <c r="B2337">
        <f t="shared" ca="1" si="73"/>
        <v>21.77890485598509</v>
      </c>
    </row>
    <row r="2338" spans="1:2" x14ac:dyDescent="0.25">
      <c r="A2338">
        <f t="shared" ca="1" si="72"/>
        <v>75.53751686137602</v>
      </c>
      <c r="B2338">
        <f t="shared" ca="1" si="73"/>
        <v>39.840851206799847</v>
      </c>
    </row>
    <row r="2339" spans="1:2" x14ac:dyDescent="0.25">
      <c r="A2339">
        <f t="shared" ca="1" si="72"/>
        <v>64.858479626534077</v>
      </c>
      <c r="B2339">
        <f t="shared" ca="1" si="73"/>
        <v>27.494250144812536</v>
      </c>
    </row>
    <row r="2340" spans="1:2" x14ac:dyDescent="0.25">
      <c r="A2340">
        <f t="shared" ca="1" si="72"/>
        <v>68.146660464872511</v>
      </c>
      <c r="B2340">
        <f t="shared" ca="1" si="73"/>
        <v>23.57300768970941</v>
      </c>
    </row>
    <row r="2341" spans="1:2" x14ac:dyDescent="0.25">
      <c r="A2341">
        <f t="shared" ca="1" si="72"/>
        <v>16.374440681264161</v>
      </c>
      <c r="B2341">
        <f t="shared" ca="1" si="73"/>
        <v>37.138869465177727</v>
      </c>
    </row>
    <row r="2342" spans="1:2" x14ac:dyDescent="0.25">
      <c r="A2342">
        <f t="shared" ca="1" si="72"/>
        <v>89.560899779422456</v>
      </c>
      <c r="B2342">
        <f t="shared" ca="1" si="73"/>
        <v>18.962414272512884</v>
      </c>
    </row>
    <row r="2343" spans="1:2" x14ac:dyDescent="0.25">
      <c r="A2343">
        <f t="shared" ca="1" si="72"/>
        <v>36.903522744808264</v>
      </c>
      <c r="B2343">
        <f t="shared" ca="1" si="73"/>
        <v>32.86721157229745</v>
      </c>
    </row>
    <row r="2344" spans="1:2" x14ac:dyDescent="0.25">
      <c r="A2344">
        <f t="shared" ca="1" si="72"/>
        <v>44.167413260101007</v>
      </c>
      <c r="B2344">
        <f t="shared" ca="1" si="73"/>
        <v>31.436550200256356</v>
      </c>
    </row>
    <row r="2345" spans="1:2" x14ac:dyDescent="0.25">
      <c r="A2345">
        <f t="shared" ca="1" si="72"/>
        <v>113.58359371910133</v>
      </c>
      <c r="B2345">
        <f t="shared" ca="1" si="73"/>
        <v>25.207596968298528</v>
      </c>
    </row>
    <row r="2346" spans="1:2" x14ac:dyDescent="0.25">
      <c r="A2346">
        <f t="shared" ca="1" si="72"/>
        <v>81.010014792994554</v>
      </c>
      <c r="B2346">
        <f t="shared" ca="1" si="73"/>
        <v>14.535445744318732</v>
      </c>
    </row>
    <row r="2347" spans="1:2" x14ac:dyDescent="0.25">
      <c r="A2347">
        <f t="shared" ca="1" si="72"/>
        <v>44.488199079093086</v>
      </c>
      <c r="B2347">
        <f t="shared" ca="1" si="73"/>
        <v>34.476385791395202</v>
      </c>
    </row>
    <row r="2348" spans="1:2" x14ac:dyDescent="0.25">
      <c r="A2348">
        <f t="shared" ca="1" si="72"/>
        <v>97.366950394584492</v>
      </c>
      <c r="B2348">
        <f t="shared" ca="1" si="73"/>
        <v>15.397331351748599</v>
      </c>
    </row>
    <row r="2349" spans="1:2" x14ac:dyDescent="0.25">
      <c r="A2349">
        <f t="shared" ca="1" si="72"/>
        <v>41.461576428061178</v>
      </c>
      <c r="B2349">
        <f t="shared" ca="1" si="73"/>
        <v>5.0488157702701741</v>
      </c>
    </row>
    <row r="2350" spans="1:2" x14ac:dyDescent="0.25">
      <c r="A2350">
        <f t="shared" ca="1" si="72"/>
        <v>99.435644170912525</v>
      </c>
      <c r="B2350">
        <f t="shared" ca="1" si="73"/>
        <v>0.99945024857850839</v>
      </c>
    </row>
    <row r="2351" spans="1:2" x14ac:dyDescent="0.25">
      <c r="A2351">
        <f t="shared" ca="1" si="72"/>
        <v>47.057116029604558</v>
      </c>
      <c r="B2351">
        <f t="shared" ca="1" si="73"/>
        <v>25.614535203382196</v>
      </c>
    </row>
    <row r="2352" spans="1:2" x14ac:dyDescent="0.25">
      <c r="A2352">
        <f t="shared" ca="1" si="72"/>
        <v>89.278772292244525</v>
      </c>
      <c r="B2352">
        <f t="shared" ca="1" si="73"/>
        <v>21.472245577156428</v>
      </c>
    </row>
    <row r="2353" spans="1:2" x14ac:dyDescent="0.25">
      <c r="A2353">
        <f t="shared" ca="1" si="72"/>
        <v>40.646922430324537</v>
      </c>
      <c r="B2353">
        <f t="shared" ca="1" si="73"/>
        <v>32.761273578114128</v>
      </c>
    </row>
    <row r="2354" spans="1:2" x14ac:dyDescent="0.25">
      <c r="A2354">
        <f t="shared" ca="1" si="72"/>
        <v>11.814081176107372</v>
      </c>
      <c r="B2354">
        <f t="shared" ca="1" si="73"/>
        <v>28.903395603656225</v>
      </c>
    </row>
    <row r="2355" spans="1:2" x14ac:dyDescent="0.25">
      <c r="A2355">
        <f t="shared" ca="1" si="72"/>
        <v>27.799219752247801</v>
      </c>
      <c r="B2355">
        <f t="shared" ca="1" si="73"/>
        <v>10.96094448716644</v>
      </c>
    </row>
    <row r="2356" spans="1:2" x14ac:dyDescent="0.25">
      <c r="A2356">
        <f t="shared" ca="1" si="72"/>
        <v>17.145075910400138</v>
      </c>
      <c r="B2356">
        <f t="shared" ca="1" si="73"/>
        <v>15.124897086552304</v>
      </c>
    </row>
    <row r="2357" spans="1:2" x14ac:dyDescent="0.25">
      <c r="A2357">
        <f t="shared" ca="1" si="72"/>
        <v>60.457714495066476</v>
      </c>
      <c r="B2357">
        <f t="shared" ca="1" si="73"/>
        <v>21.163922374198229</v>
      </c>
    </row>
    <row r="2358" spans="1:2" x14ac:dyDescent="0.25">
      <c r="A2358">
        <f t="shared" ca="1" si="72"/>
        <v>66.327727012907701</v>
      </c>
      <c r="B2358">
        <f t="shared" ca="1" si="73"/>
        <v>13.502648664004614</v>
      </c>
    </row>
    <row r="2359" spans="1:2" x14ac:dyDescent="0.25">
      <c r="A2359">
        <f t="shared" ca="1" si="72"/>
        <v>64.256755878734168</v>
      </c>
      <c r="B2359">
        <f t="shared" ca="1" si="73"/>
        <v>47.943660055638006</v>
      </c>
    </row>
    <row r="2360" spans="1:2" x14ac:dyDescent="0.25">
      <c r="A2360">
        <f t="shared" ca="1" si="72"/>
        <v>106.69378884120854</v>
      </c>
      <c r="B2360">
        <f t="shared" ca="1" si="73"/>
        <v>46.946621279896647</v>
      </c>
    </row>
    <row r="2361" spans="1:2" x14ac:dyDescent="0.25">
      <c r="A2361">
        <f t="shared" ca="1" si="72"/>
        <v>-25.733283479221654</v>
      </c>
      <c r="B2361">
        <f t="shared" ca="1" si="73"/>
        <v>37.032925174438347</v>
      </c>
    </row>
    <row r="2362" spans="1:2" x14ac:dyDescent="0.25">
      <c r="A2362">
        <f t="shared" ca="1" si="72"/>
        <v>40.215839471731812</v>
      </c>
      <c r="B2362">
        <f t="shared" ca="1" si="73"/>
        <v>19.351659963605773</v>
      </c>
    </row>
    <row r="2363" spans="1:2" x14ac:dyDescent="0.25">
      <c r="A2363">
        <f t="shared" ca="1" si="72"/>
        <v>44.61157875087904</v>
      </c>
      <c r="B2363">
        <f t="shared" ca="1" si="73"/>
        <v>36.832154604981888</v>
      </c>
    </row>
    <row r="2364" spans="1:2" x14ac:dyDescent="0.25">
      <c r="A2364">
        <f t="shared" ca="1" si="72"/>
        <v>53.577890130226216</v>
      </c>
      <c r="B2364">
        <f t="shared" ca="1" si="73"/>
        <v>8.079158844735808</v>
      </c>
    </row>
    <row r="2365" spans="1:2" x14ac:dyDescent="0.25">
      <c r="A2365">
        <f t="shared" ca="1" si="72"/>
        <v>28.359534187854813</v>
      </c>
      <c r="B2365">
        <f t="shared" ca="1" si="73"/>
        <v>21.827337763226719</v>
      </c>
    </row>
    <row r="2366" spans="1:2" x14ac:dyDescent="0.25">
      <c r="A2366">
        <f t="shared" ca="1" si="72"/>
        <v>89.288949607369929</v>
      </c>
      <c r="B2366">
        <f t="shared" ca="1" si="73"/>
        <v>22.54558693062155</v>
      </c>
    </row>
    <row r="2367" spans="1:2" x14ac:dyDescent="0.25">
      <c r="A2367">
        <f t="shared" ca="1" si="72"/>
        <v>70.731765754025147</v>
      </c>
      <c r="B2367">
        <f t="shared" ca="1" si="73"/>
        <v>32.768431024819492</v>
      </c>
    </row>
    <row r="2368" spans="1:2" x14ac:dyDescent="0.25">
      <c r="A2368">
        <f t="shared" ca="1" si="72"/>
        <v>46.72188751396348</v>
      </c>
      <c r="B2368">
        <f t="shared" ca="1" si="73"/>
        <v>29.224265386907142</v>
      </c>
    </row>
    <row r="2369" spans="1:2" x14ac:dyDescent="0.25">
      <c r="A2369">
        <f t="shared" ca="1" si="72"/>
        <v>24.986977080254992</v>
      </c>
      <c r="B2369">
        <f t="shared" ca="1" si="73"/>
        <v>28.002204236141786</v>
      </c>
    </row>
    <row r="2370" spans="1:2" x14ac:dyDescent="0.25">
      <c r="A2370">
        <f t="shared" ca="1" si="72"/>
        <v>1.3442863578091959</v>
      </c>
      <c r="B2370">
        <f t="shared" ca="1" si="73"/>
        <v>20.257143534159432</v>
      </c>
    </row>
    <row r="2371" spans="1:2" x14ac:dyDescent="0.25">
      <c r="A2371">
        <f t="shared" ref="A2371:A2434" ca="1" si="74">NORMINV(RAND(), 50, 25)</f>
        <v>69.359385151611093</v>
      </c>
      <c r="B2371">
        <f t="shared" ref="B2371:B2434" ca="1" si="75">NORMINV(RAND(), 25, 12.5)</f>
        <v>27.99908270162431</v>
      </c>
    </row>
    <row r="2372" spans="1:2" x14ac:dyDescent="0.25">
      <c r="A2372">
        <f t="shared" ca="1" si="74"/>
        <v>50.758064229373346</v>
      </c>
      <c r="B2372">
        <f t="shared" ca="1" si="75"/>
        <v>24.023471312751298</v>
      </c>
    </row>
    <row r="2373" spans="1:2" x14ac:dyDescent="0.25">
      <c r="A2373">
        <f t="shared" ca="1" si="74"/>
        <v>83.30923811170905</v>
      </c>
      <c r="B2373">
        <f t="shared" ca="1" si="75"/>
        <v>44.9611541961862</v>
      </c>
    </row>
    <row r="2374" spans="1:2" x14ac:dyDescent="0.25">
      <c r="A2374">
        <f t="shared" ca="1" si="74"/>
        <v>82.778833927492542</v>
      </c>
      <c r="B2374">
        <f t="shared" ca="1" si="75"/>
        <v>25.707143797358441</v>
      </c>
    </row>
    <row r="2375" spans="1:2" x14ac:dyDescent="0.25">
      <c r="A2375">
        <f t="shared" ca="1" si="74"/>
        <v>52.443122973678861</v>
      </c>
      <c r="B2375">
        <f t="shared" ca="1" si="75"/>
        <v>-14.2477657368919</v>
      </c>
    </row>
    <row r="2376" spans="1:2" x14ac:dyDescent="0.25">
      <c r="A2376">
        <f t="shared" ca="1" si="74"/>
        <v>30.772329476079584</v>
      </c>
      <c r="B2376">
        <f t="shared" ca="1" si="75"/>
        <v>-5.3526028853279506</v>
      </c>
    </row>
    <row r="2377" spans="1:2" x14ac:dyDescent="0.25">
      <c r="A2377">
        <f t="shared" ca="1" si="74"/>
        <v>103.389105634836</v>
      </c>
      <c r="B2377">
        <f t="shared" ca="1" si="75"/>
        <v>35.071778046956766</v>
      </c>
    </row>
    <row r="2378" spans="1:2" x14ac:dyDescent="0.25">
      <c r="A2378">
        <f t="shared" ca="1" si="74"/>
        <v>49.136639868367276</v>
      </c>
      <c r="B2378">
        <f t="shared" ca="1" si="75"/>
        <v>27.649686485973739</v>
      </c>
    </row>
    <row r="2379" spans="1:2" x14ac:dyDescent="0.25">
      <c r="A2379">
        <f t="shared" ca="1" si="74"/>
        <v>63.203363278099765</v>
      </c>
      <c r="B2379">
        <f t="shared" ca="1" si="75"/>
        <v>-5.7405660643504568</v>
      </c>
    </row>
    <row r="2380" spans="1:2" x14ac:dyDescent="0.25">
      <c r="A2380">
        <f t="shared" ca="1" si="74"/>
        <v>63.613979701197074</v>
      </c>
      <c r="B2380">
        <f t="shared" ca="1" si="75"/>
        <v>17.221002378144675</v>
      </c>
    </row>
    <row r="2381" spans="1:2" x14ac:dyDescent="0.25">
      <c r="A2381">
        <f t="shared" ca="1" si="74"/>
        <v>48.789903214082209</v>
      </c>
      <c r="B2381">
        <f t="shared" ca="1" si="75"/>
        <v>24.353115501144512</v>
      </c>
    </row>
    <row r="2382" spans="1:2" x14ac:dyDescent="0.25">
      <c r="A2382">
        <f t="shared" ca="1" si="74"/>
        <v>29.88570090522488</v>
      </c>
      <c r="B2382">
        <f t="shared" ca="1" si="75"/>
        <v>30.977093187129903</v>
      </c>
    </row>
    <row r="2383" spans="1:2" x14ac:dyDescent="0.25">
      <c r="A2383">
        <f t="shared" ca="1" si="74"/>
        <v>17.648964747799909</v>
      </c>
      <c r="B2383">
        <f t="shared" ca="1" si="75"/>
        <v>7.8856611672178545</v>
      </c>
    </row>
    <row r="2384" spans="1:2" x14ac:dyDescent="0.25">
      <c r="A2384">
        <f t="shared" ca="1" si="74"/>
        <v>23.055473431472052</v>
      </c>
      <c r="B2384">
        <f t="shared" ca="1" si="75"/>
        <v>27.932872188616102</v>
      </c>
    </row>
    <row r="2385" spans="1:2" x14ac:dyDescent="0.25">
      <c r="A2385">
        <f t="shared" ca="1" si="74"/>
        <v>72.682435174367384</v>
      </c>
      <c r="B2385">
        <f t="shared" ca="1" si="75"/>
        <v>16.561428405552647</v>
      </c>
    </row>
    <row r="2386" spans="1:2" x14ac:dyDescent="0.25">
      <c r="A2386">
        <f t="shared" ca="1" si="74"/>
        <v>41.912381603792653</v>
      </c>
      <c r="B2386">
        <f t="shared" ca="1" si="75"/>
        <v>42.36897775417853</v>
      </c>
    </row>
    <row r="2387" spans="1:2" x14ac:dyDescent="0.25">
      <c r="A2387">
        <f t="shared" ca="1" si="74"/>
        <v>19.039986858366408</v>
      </c>
      <c r="B2387">
        <f t="shared" ca="1" si="75"/>
        <v>13.169578756749575</v>
      </c>
    </row>
    <row r="2388" spans="1:2" x14ac:dyDescent="0.25">
      <c r="A2388">
        <f t="shared" ca="1" si="74"/>
        <v>38.322466680346466</v>
      </c>
      <c r="B2388">
        <f t="shared" ca="1" si="75"/>
        <v>30.113107092590372</v>
      </c>
    </row>
    <row r="2389" spans="1:2" x14ac:dyDescent="0.25">
      <c r="A2389">
        <f t="shared" ca="1" si="74"/>
        <v>93.411940837122401</v>
      </c>
      <c r="B2389">
        <f t="shared" ca="1" si="75"/>
        <v>28.320487463241481</v>
      </c>
    </row>
    <row r="2390" spans="1:2" x14ac:dyDescent="0.25">
      <c r="A2390">
        <f t="shared" ca="1" si="74"/>
        <v>28.887275876174183</v>
      </c>
      <c r="B2390">
        <f t="shared" ca="1" si="75"/>
        <v>29.658263266465983</v>
      </c>
    </row>
    <row r="2391" spans="1:2" x14ac:dyDescent="0.25">
      <c r="A2391">
        <f t="shared" ca="1" si="74"/>
        <v>39.165692001357378</v>
      </c>
      <c r="B2391">
        <f t="shared" ca="1" si="75"/>
        <v>39.153986170356092</v>
      </c>
    </row>
    <row r="2392" spans="1:2" x14ac:dyDescent="0.25">
      <c r="A2392">
        <f t="shared" ca="1" si="74"/>
        <v>80.544794615571988</v>
      </c>
      <c r="B2392">
        <f t="shared" ca="1" si="75"/>
        <v>14.837331580265371</v>
      </c>
    </row>
    <row r="2393" spans="1:2" x14ac:dyDescent="0.25">
      <c r="A2393">
        <f t="shared" ca="1" si="74"/>
        <v>9.2152437567019163</v>
      </c>
      <c r="B2393">
        <f t="shared" ca="1" si="75"/>
        <v>21.96426695479348</v>
      </c>
    </row>
    <row r="2394" spans="1:2" x14ac:dyDescent="0.25">
      <c r="A2394">
        <f t="shared" ca="1" si="74"/>
        <v>66.636580690205363</v>
      </c>
      <c r="B2394">
        <f t="shared" ca="1" si="75"/>
        <v>27.062249868189884</v>
      </c>
    </row>
    <row r="2395" spans="1:2" x14ac:dyDescent="0.25">
      <c r="A2395">
        <f t="shared" ca="1" si="74"/>
        <v>63.722067927239593</v>
      </c>
      <c r="B2395">
        <f t="shared" ca="1" si="75"/>
        <v>34.463968573554432</v>
      </c>
    </row>
    <row r="2396" spans="1:2" x14ac:dyDescent="0.25">
      <c r="A2396">
        <f t="shared" ca="1" si="74"/>
        <v>76.179125348137433</v>
      </c>
      <c r="B2396">
        <f t="shared" ca="1" si="75"/>
        <v>44.117457483587032</v>
      </c>
    </row>
    <row r="2397" spans="1:2" x14ac:dyDescent="0.25">
      <c r="A2397">
        <f t="shared" ca="1" si="74"/>
        <v>82.002877583979313</v>
      </c>
      <c r="B2397">
        <f t="shared" ca="1" si="75"/>
        <v>9.3909450224949396</v>
      </c>
    </row>
    <row r="2398" spans="1:2" x14ac:dyDescent="0.25">
      <c r="A2398">
        <f t="shared" ca="1" si="74"/>
        <v>55.011080085482007</v>
      </c>
      <c r="B2398">
        <f t="shared" ca="1" si="75"/>
        <v>39.388131455766825</v>
      </c>
    </row>
    <row r="2399" spans="1:2" x14ac:dyDescent="0.25">
      <c r="A2399">
        <f t="shared" ca="1" si="74"/>
        <v>54.696872598489612</v>
      </c>
      <c r="B2399">
        <f t="shared" ca="1" si="75"/>
        <v>37.248740342788061</v>
      </c>
    </row>
    <row r="2400" spans="1:2" x14ac:dyDescent="0.25">
      <c r="A2400">
        <f t="shared" ca="1" si="74"/>
        <v>37.63098834298961</v>
      </c>
      <c r="B2400">
        <f t="shared" ca="1" si="75"/>
        <v>1.1040808721655289</v>
      </c>
    </row>
    <row r="2401" spans="1:2" x14ac:dyDescent="0.25">
      <c r="A2401">
        <f t="shared" ca="1" si="74"/>
        <v>22.232063488250482</v>
      </c>
      <c r="B2401">
        <f t="shared" ca="1" si="75"/>
        <v>13.949407592921318</v>
      </c>
    </row>
    <row r="2402" spans="1:2" x14ac:dyDescent="0.25">
      <c r="A2402">
        <f t="shared" ca="1" si="74"/>
        <v>47.950240279169222</v>
      </c>
      <c r="B2402">
        <f t="shared" ca="1" si="75"/>
        <v>33.460241354151854</v>
      </c>
    </row>
    <row r="2403" spans="1:2" x14ac:dyDescent="0.25">
      <c r="A2403">
        <f t="shared" ca="1" si="74"/>
        <v>91.835533633710213</v>
      </c>
      <c r="B2403">
        <f t="shared" ca="1" si="75"/>
        <v>25.576848640246133</v>
      </c>
    </row>
    <row r="2404" spans="1:2" x14ac:dyDescent="0.25">
      <c r="A2404">
        <f t="shared" ca="1" si="74"/>
        <v>25.272258664047055</v>
      </c>
      <c r="B2404">
        <f t="shared" ca="1" si="75"/>
        <v>19.143290703938632</v>
      </c>
    </row>
    <row r="2405" spans="1:2" x14ac:dyDescent="0.25">
      <c r="A2405">
        <f t="shared" ca="1" si="74"/>
        <v>68.705338554245003</v>
      </c>
      <c r="B2405">
        <f t="shared" ca="1" si="75"/>
        <v>39.253546675077715</v>
      </c>
    </row>
    <row r="2406" spans="1:2" x14ac:dyDescent="0.25">
      <c r="A2406">
        <f t="shared" ca="1" si="74"/>
        <v>64.944354923409378</v>
      </c>
      <c r="B2406">
        <f t="shared" ca="1" si="75"/>
        <v>14.951577634822613</v>
      </c>
    </row>
    <row r="2407" spans="1:2" x14ac:dyDescent="0.25">
      <c r="A2407">
        <f t="shared" ca="1" si="74"/>
        <v>82.922183993207142</v>
      </c>
      <c r="B2407">
        <f t="shared" ca="1" si="75"/>
        <v>22.784696270667887</v>
      </c>
    </row>
    <row r="2408" spans="1:2" x14ac:dyDescent="0.25">
      <c r="A2408">
        <f t="shared" ca="1" si="74"/>
        <v>91.546382584403645</v>
      </c>
      <c r="B2408">
        <f t="shared" ca="1" si="75"/>
        <v>43.811614616742375</v>
      </c>
    </row>
    <row r="2409" spans="1:2" x14ac:dyDescent="0.25">
      <c r="A2409">
        <f t="shared" ca="1" si="74"/>
        <v>67.207080761734275</v>
      </c>
      <c r="B2409">
        <f t="shared" ca="1" si="75"/>
        <v>3.7949227269579033</v>
      </c>
    </row>
    <row r="2410" spans="1:2" x14ac:dyDescent="0.25">
      <c r="A2410">
        <f t="shared" ca="1" si="74"/>
        <v>37.16342428892267</v>
      </c>
      <c r="B2410">
        <f t="shared" ca="1" si="75"/>
        <v>19.036340329773594</v>
      </c>
    </row>
    <row r="2411" spans="1:2" x14ac:dyDescent="0.25">
      <c r="A2411">
        <f t="shared" ca="1" si="74"/>
        <v>39.791162289295571</v>
      </c>
      <c r="B2411">
        <f t="shared" ca="1" si="75"/>
        <v>35.441591097648875</v>
      </c>
    </row>
    <row r="2412" spans="1:2" x14ac:dyDescent="0.25">
      <c r="A2412">
        <f t="shared" ca="1" si="74"/>
        <v>62.232947882945609</v>
      </c>
      <c r="B2412">
        <f t="shared" ca="1" si="75"/>
        <v>18.506363547780708</v>
      </c>
    </row>
    <row r="2413" spans="1:2" x14ac:dyDescent="0.25">
      <c r="A2413">
        <f t="shared" ca="1" si="74"/>
        <v>61.588597970752758</v>
      </c>
      <c r="B2413">
        <f t="shared" ca="1" si="75"/>
        <v>22.390458312170601</v>
      </c>
    </row>
    <row r="2414" spans="1:2" x14ac:dyDescent="0.25">
      <c r="A2414">
        <f t="shared" ca="1" si="74"/>
        <v>83.549808839214506</v>
      </c>
      <c r="B2414">
        <f t="shared" ca="1" si="75"/>
        <v>29.975661237824525</v>
      </c>
    </row>
    <row r="2415" spans="1:2" x14ac:dyDescent="0.25">
      <c r="A2415">
        <f t="shared" ca="1" si="74"/>
        <v>49.413833025773314</v>
      </c>
      <c r="B2415">
        <f t="shared" ca="1" si="75"/>
        <v>6.9096577339686469</v>
      </c>
    </row>
    <row r="2416" spans="1:2" x14ac:dyDescent="0.25">
      <c r="A2416">
        <f t="shared" ca="1" si="74"/>
        <v>69.495120888530209</v>
      </c>
      <c r="B2416">
        <f t="shared" ca="1" si="75"/>
        <v>25.811752720492713</v>
      </c>
    </row>
    <row r="2417" spans="1:2" x14ac:dyDescent="0.25">
      <c r="A2417">
        <f t="shared" ca="1" si="74"/>
        <v>44.321977850409638</v>
      </c>
      <c r="B2417">
        <f t="shared" ca="1" si="75"/>
        <v>9.9347872971972304</v>
      </c>
    </row>
    <row r="2418" spans="1:2" x14ac:dyDescent="0.25">
      <c r="A2418">
        <f t="shared" ca="1" si="74"/>
        <v>65.597900049465011</v>
      </c>
      <c r="B2418">
        <f t="shared" ca="1" si="75"/>
        <v>26.748056000953095</v>
      </c>
    </row>
    <row r="2419" spans="1:2" x14ac:dyDescent="0.25">
      <c r="A2419">
        <f t="shared" ca="1" si="74"/>
        <v>13.348756502733075</v>
      </c>
      <c r="B2419">
        <f t="shared" ca="1" si="75"/>
        <v>12.991122064545943</v>
      </c>
    </row>
    <row r="2420" spans="1:2" x14ac:dyDescent="0.25">
      <c r="A2420">
        <f t="shared" ca="1" si="74"/>
        <v>41.054262600613811</v>
      </c>
      <c r="B2420">
        <f t="shared" ca="1" si="75"/>
        <v>13.562647479419356</v>
      </c>
    </row>
    <row r="2421" spans="1:2" x14ac:dyDescent="0.25">
      <c r="A2421">
        <f t="shared" ca="1" si="74"/>
        <v>50.712175271170295</v>
      </c>
      <c r="B2421">
        <f t="shared" ca="1" si="75"/>
        <v>12.209010050051228</v>
      </c>
    </row>
    <row r="2422" spans="1:2" x14ac:dyDescent="0.25">
      <c r="A2422">
        <f t="shared" ca="1" si="74"/>
        <v>58.313875465409495</v>
      </c>
      <c r="B2422">
        <f t="shared" ca="1" si="75"/>
        <v>12.654838958033162</v>
      </c>
    </row>
    <row r="2423" spans="1:2" x14ac:dyDescent="0.25">
      <c r="A2423">
        <f t="shared" ca="1" si="74"/>
        <v>61.941418105620123</v>
      </c>
      <c r="B2423">
        <f t="shared" ca="1" si="75"/>
        <v>31.306230833724818</v>
      </c>
    </row>
    <row r="2424" spans="1:2" x14ac:dyDescent="0.25">
      <c r="A2424">
        <f t="shared" ca="1" si="74"/>
        <v>32.963594812107331</v>
      </c>
      <c r="B2424">
        <f t="shared" ca="1" si="75"/>
        <v>25.654553136133089</v>
      </c>
    </row>
    <row r="2425" spans="1:2" x14ac:dyDescent="0.25">
      <c r="A2425">
        <f t="shared" ca="1" si="74"/>
        <v>81.12682212961586</v>
      </c>
      <c r="B2425">
        <f t="shared" ca="1" si="75"/>
        <v>35.808061779675171</v>
      </c>
    </row>
    <row r="2426" spans="1:2" x14ac:dyDescent="0.25">
      <c r="A2426">
        <f t="shared" ca="1" si="74"/>
        <v>55.959328380188573</v>
      </c>
      <c r="B2426">
        <f t="shared" ca="1" si="75"/>
        <v>24.125821046384932</v>
      </c>
    </row>
    <row r="2427" spans="1:2" x14ac:dyDescent="0.25">
      <c r="A2427">
        <f t="shared" ca="1" si="74"/>
        <v>68.159801201735092</v>
      </c>
      <c r="B2427">
        <f t="shared" ca="1" si="75"/>
        <v>41.208845398997312</v>
      </c>
    </row>
    <row r="2428" spans="1:2" x14ac:dyDescent="0.25">
      <c r="A2428">
        <f t="shared" ca="1" si="74"/>
        <v>40.170442869717654</v>
      </c>
      <c r="B2428">
        <f t="shared" ca="1" si="75"/>
        <v>20.441480667424017</v>
      </c>
    </row>
    <row r="2429" spans="1:2" x14ac:dyDescent="0.25">
      <c r="A2429">
        <f t="shared" ca="1" si="74"/>
        <v>25.997281517100145</v>
      </c>
      <c r="B2429">
        <f t="shared" ca="1" si="75"/>
        <v>33.721516690908096</v>
      </c>
    </row>
    <row r="2430" spans="1:2" x14ac:dyDescent="0.25">
      <c r="A2430">
        <f t="shared" ca="1" si="74"/>
        <v>-8.0857929383534</v>
      </c>
      <c r="B2430">
        <f t="shared" ca="1" si="75"/>
        <v>27.979610620494569</v>
      </c>
    </row>
    <row r="2431" spans="1:2" x14ac:dyDescent="0.25">
      <c r="A2431">
        <f t="shared" ca="1" si="74"/>
        <v>26.203352662023594</v>
      </c>
      <c r="B2431">
        <f t="shared" ca="1" si="75"/>
        <v>48.048944540200061</v>
      </c>
    </row>
    <row r="2432" spans="1:2" x14ac:dyDescent="0.25">
      <c r="A2432">
        <f t="shared" ca="1" si="74"/>
        <v>37.777544965254556</v>
      </c>
      <c r="B2432">
        <f t="shared" ca="1" si="75"/>
        <v>30.392873449787515</v>
      </c>
    </row>
    <row r="2433" spans="1:2" x14ac:dyDescent="0.25">
      <c r="A2433">
        <f t="shared" ca="1" si="74"/>
        <v>85.976052303524739</v>
      </c>
      <c r="B2433">
        <f t="shared" ca="1" si="75"/>
        <v>15.970641407453734</v>
      </c>
    </row>
    <row r="2434" spans="1:2" x14ac:dyDescent="0.25">
      <c r="A2434">
        <f t="shared" ca="1" si="74"/>
        <v>55.627709195548483</v>
      </c>
      <c r="B2434">
        <f t="shared" ca="1" si="75"/>
        <v>8.1051514409807623E-2</v>
      </c>
    </row>
    <row r="2435" spans="1:2" x14ac:dyDescent="0.25">
      <c r="A2435">
        <f t="shared" ref="A2435:A2498" ca="1" si="76">NORMINV(RAND(), 50, 25)</f>
        <v>19.448335704427439</v>
      </c>
      <c r="B2435">
        <f t="shared" ref="B2435:B2498" ca="1" si="77">NORMINV(RAND(), 25, 12.5)</f>
        <v>-3.8184865960628684</v>
      </c>
    </row>
    <row r="2436" spans="1:2" x14ac:dyDescent="0.25">
      <c r="A2436">
        <f t="shared" ca="1" si="76"/>
        <v>39.658867606646723</v>
      </c>
      <c r="B2436">
        <f t="shared" ca="1" si="77"/>
        <v>33.534910353618201</v>
      </c>
    </row>
    <row r="2437" spans="1:2" x14ac:dyDescent="0.25">
      <c r="A2437">
        <f t="shared" ca="1" si="76"/>
        <v>19.189926787438321</v>
      </c>
      <c r="B2437">
        <f t="shared" ca="1" si="77"/>
        <v>30.066629402139032</v>
      </c>
    </row>
    <row r="2438" spans="1:2" x14ac:dyDescent="0.25">
      <c r="A2438">
        <f t="shared" ca="1" si="76"/>
        <v>97.518530927299565</v>
      </c>
      <c r="B2438">
        <f t="shared" ca="1" si="77"/>
        <v>15.387722480967378</v>
      </c>
    </row>
    <row r="2439" spans="1:2" x14ac:dyDescent="0.25">
      <c r="A2439">
        <f t="shared" ca="1" si="76"/>
        <v>92.052142747778561</v>
      </c>
      <c r="B2439">
        <f t="shared" ca="1" si="77"/>
        <v>26.167155411383362</v>
      </c>
    </row>
    <row r="2440" spans="1:2" x14ac:dyDescent="0.25">
      <c r="A2440">
        <f t="shared" ca="1" si="76"/>
        <v>56.806474441099674</v>
      </c>
      <c r="B2440">
        <f t="shared" ca="1" si="77"/>
        <v>19.916872374438352</v>
      </c>
    </row>
    <row r="2441" spans="1:2" x14ac:dyDescent="0.25">
      <c r="A2441">
        <f t="shared" ca="1" si="76"/>
        <v>10.989874688331483</v>
      </c>
      <c r="B2441">
        <f t="shared" ca="1" si="77"/>
        <v>51.948213500800499</v>
      </c>
    </row>
    <row r="2442" spans="1:2" x14ac:dyDescent="0.25">
      <c r="A2442">
        <f t="shared" ca="1" si="76"/>
        <v>63.954970677982203</v>
      </c>
      <c r="B2442">
        <f t="shared" ca="1" si="77"/>
        <v>31.13841526517362</v>
      </c>
    </row>
    <row r="2443" spans="1:2" x14ac:dyDescent="0.25">
      <c r="A2443">
        <f t="shared" ca="1" si="76"/>
        <v>61.242885465813529</v>
      </c>
      <c r="B2443">
        <f t="shared" ca="1" si="77"/>
        <v>30.834960338603395</v>
      </c>
    </row>
    <row r="2444" spans="1:2" x14ac:dyDescent="0.25">
      <c r="A2444">
        <f t="shared" ca="1" si="76"/>
        <v>43.555522746815512</v>
      </c>
      <c r="B2444">
        <f t="shared" ca="1" si="77"/>
        <v>15.838144860197184</v>
      </c>
    </row>
    <row r="2445" spans="1:2" x14ac:dyDescent="0.25">
      <c r="A2445">
        <f t="shared" ca="1" si="76"/>
        <v>67.275948968645238</v>
      </c>
      <c r="B2445">
        <f t="shared" ca="1" si="77"/>
        <v>26.24684817895956</v>
      </c>
    </row>
    <row r="2446" spans="1:2" x14ac:dyDescent="0.25">
      <c r="A2446">
        <f t="shared" ca="1" si="76"/>
        <v>59.334049845566682</v>
      </c>
      <c r="B2446">
        <f t="shared" ca="1" si="77"/>
        <v>-0.39021114356668818</v>
      </c>
    </row>
    <row r="2447" spans="1:2" x14ac:dyDescent="0.25">
      <c r="A2447">
        <f t="shared" ca="1" si="76"/>
        <v>48.294760787208475</v>
      </c>
      <c r="B2447">
        <f t="shared" ca="1" si="77"/>
        <v>11.926652107016238</v>
      </c>
    </row>
    <row r="2448" spans="1:2" x14ac:dyDescent="0.25">
      <c r="A2448">
        <f t="shared" ca="1" si="76"/>
        <v>26.380022718046057</v>
      </c>
      <c r="B2448">
        <f t="shared" ca="1" si="77"/>
        <v>-7.2237809737255247</v>
      </c>
    </row>
    <row r="2449" spans="1:2" x14ac:dyDescent="0.25">
      <c r="A2449">
        <f t="shared" ca="1" si="76"/>
        <v>103.11384074550095</v>
      </c>
      <c r="B2449">
        <f t="shared" ca="1" si="77"/>
        <v>45.131718060604122</v>
      </c>
    </row>
    <row r="2450" spans="1:2" x14ac:dyDescent="0.25">
      <c r="A2450">
        <f t="shared" ca="1" si="76"/>
        <v>83.731488121013825</v>
      </c>
      <c r="B2450">
        <f t="shared" ca="1" si="77"/>
        <v>12.34000992567878</v>
      </c>
    </row>
    <row r="2451" spans="1:2" x14ac:dyDescent="0.25">
      <c r="A2451">
        <f t="shared" ca="1" si="76"/>
        <v>70.15558041335926</v>
      </c>
      <c r="B2451">
        <f t="shared" ca="1" si="77"/>
        <v>29.174775751321917</v>
      </c>
    </row>
    <row r="2452" spans="1:2" x14ac:dyDescent="0.25">
      <c r="A2452">
        <f t="shared" ca="1" si="76"/>
        <v>41.813912213406027</v>
      </c>
      <c r="B2452">
        <f t="shared" ca="1" si="77"/>
        <v>36.167701352393891</v>
      </c>
    </row>
    <row r="2453" spans="1:2" x14ac:dyDescent="0.25">
      <c r="A2453">
        <f t="shared" ca="1" si="76"/>
        <v>60.779553103790462</v>
      </c>
      <c r="B2453">
        <f t="shared" ca="1" si="77"/>
        <v>23.254702764692212</v>
      </c>
    </row>
    <row r="2454" spans="1:2" x14ac:dyDescent="0.25">
      <c r="A2454">
        <f t="shared" ca="1" si="76"/>
        <v>32.774376154186236</v>
      </c>
      <c r="B2454">
        <f t="shared" ca="1" si="77"/>
        <v>25.480544348760002</v>
      </c>
    </row>
    <row r="2455" spans="1:2" x14ac:dyDescent="0.25">
      <c r="A2455">
        <f t="shared" ca="1" si="76"/>
        <v>29.294752031770617</v>
      </c>
      <c r="B2455">
        <f t="shared" ca="1" si="77"/>
        <v>30.380063870176251</v>
      </c>
    </row>
    <row r="2456" spans="1:2" x14ac:dyDescent="0.25">
      <c r="A2456">
        <f t="shared" ca="1" si="76"/>
        <v>74.188424690785467</v>
      </c>
      <c r="B2456">
        <f t="shared" ca="1" si="77"/>
        <v>41.756606789153679</v>
      </c>
    </row>
    <row r="2457" spans="1:2" x14ac:dyDescent="0.25">
      <c r="A2457">
        <f t="shared" ca="1" si="76"/>
        <v>89.498920415489806</v>
      </c>
      <c r="B2457">
        <f t="shared" ca="1" si="77"/>
        <v>15.615286024325947</v>
      </c>
    </row>
    <row r="2458" spans="1:2" x14ac:dyDescent="0.25">
      <c r="A2458">
        <f t="shared" ca="1" si="76"/>
        <v>78.935900884559231</v>
      </c>
      <c r="B2458">
        <f t="shared" ca="1" si="77"/>
        <v>25.932876355367021</v>
      </c>
    </row>
    <row r="2459" spans="1:2" x14ac:dyDescent="0.25">
      <c r="A2459">
        <f t="shared" ca="1" si="76"/>
        <v>43.545077291458284</v>
      </c>
      <c r="B2459">
        <f t="shared" ca="1" si="77"/>
        <v>49.391134738228715</v>
      </c>
    </row>
    <row r="2460" spans="1:2" x14ac:dyDescent="0.25">
      <c r="A2460">
        <f t="shared" ca="1" si="76"/>
        <v>43.933710026076035</v>
      </c>
      <c r="B2460">
        <f t="shared" ca="1" si="77"/>
        <v>43.716029195317006</v>
      </c>
    </row>
    <row r="2461" spans="1:2" x14ac:dyDescent="0.25">
      <c r="A2461">
        <f t="shared" ca="1" si="76"/>
        <v>35.157560013434804</v>
      </c>
      <c r="B2461">
        <f t="shared" ca="1" si="77"/>
        <v>31.622766513857172</v>
      </c>
    </row>
    <row r="2462" spans="1:2" x14ac:dyDescent="0.25">
      <c r="A2462">
        <f t="shared" ca="1" si="76"/>
        <v>9.2134203223695437</v>
      </c>
      <c r="B2462">
        <f t="shared" ca="1" si="77"/>
        <v>32.965209499684612</v>
      </c>
    </row>
    <row r="2463" spans="1:2" x14ac:dyDescent="0.25">
      <c r="A2463">
        <f t="shared" ca="1" si="76"/>
        <v>52.353208157274814</v>
      </c>
      <c r="B2463">
        <f t="shared" ca="1" si="77"/>
        <v>17.205570883767997</v>
      </c>
    </row>
    <row r="2464" spans="1:2" x14ac:dyDescent="0.25">
      <c r="A2464">
        <f t="shared" ca="1" si="76"/>
        <v>59.239422279896573</v>
      </c>
      <c r="B2464">
        <f t="shared" ca="1" si="77"/>
        <v>19.361689033897584</v>
      </c>
    </row>
    <row r="2465" spans="1:2" x14ac:dyDescent="0.25">
      <c r="A2465">
        <f t="shared" ca="1" si="76"/>
        <v>38.997933404880484</v>
      </c>
      <c r="B2465">
        <f t="shared" ca="1" si="77"/>
        <v>8.3085236779508662</v>
      </c>
    </row>
    <row r="2466" spans="1:2" x14ac:dyDescent="0.25">
      <c r="A2466">
        <f t="shared" ca="1" si="76"/>
        <v>51.793619035649563</v>
      </c>
      <c r="B2466">
        <f t="shared" ca="1" si="77"/>
        <v>22.489481432882584</v>
      </c>
    </row>
    <row r="2467" spans="1:2" x14ac:dyDescent="0.25">
      <c r="A2467">
        <f t="shared" ca="1" si="76"/>
        <v>79.037260740130492</v>
      </c>
      <c r="B2467">
        <f t="shared" ca="1" si="77"/>
        <v>33.492210460934508</v>
      </c>
    </row>
    <row r="2468" spans="1:2" x14ac:dyDescent="0.25">
      <c r="A2468">
        <f t="shared" ca="1" si="76"/>
        <v>49.507382443583609</v>
      </c>
      <c r="B2468">
        <f t="shared" ca="1" si="77"/>
        <v>47.165944053568339</v>
      </c>
    </row>
    <row r="2469" spans="1:2" x14ac:dyDescent="0.25">
      <c r="A2469">
        <f t="shared" ca="1" si="76"/>
        <v>58.758490246710977</v>
      </c>
      <c r="B2469">
        <f t="shared" ca="1" si="77"/>
        <v>28.143904553876705</v>
      </c>
    </row>
    <row r="2470" spans="1:2" x14ac:dyDescent="0.25">
      <c r="A2470">
        <f t="shared" ca="1" si="76"/>
        <v>57.191545727719365</v>
      </c>
      <c r="B2470">
        <f t="shared" ca="1" si="77"/>
        <v>23.441990062866697</v>
      </c>
    </row>
    <row r="2471" spans="1:2" x14ac:dyDescent="0.25">
      <c r="A2471">
        <f t="shared" ca="1" si="76"/>
        <v>79.177719992676629</v>
      </c>
      <c r="B2471">
        <f t="shared" ca="1" si="77"/>
        <v>20.665155003508012</v>
      </c>
    </row>
    <row r="2472" spans="1:2" x14ac:dyDescent="0.25">
      <c r="A2472">
        <f t="shared" ca="1" si="76"/>
        <v>56.225675445584002</v>
      </c>
      <c r="B2472">
        <f t="shared" ca="1" si="77"/>
        <v>14.225216939388282</v>
      </c>
    </row>
    <row r="2473" spans="1:2" x14ac:dyDescent="0.25">
      <c r="A2473">
        <f t="shared" ca="1" si="76"/>
        <v>63.887922768340609</v>
      </c>
      <c r="B2473">
        <f t="shared" ca="1" si="77"/>
        <v>31.873166557307265</v>
      </c>
    </row>
    <row r="2474" spans="1:2" x14ac:dyDescent="0.25">
      <c r="A2474">
        <f t="shared" ca="1" si="76"/>
        <v>-17.269275358648898</v>
      </c>
      <c r="B2474">
        <f t="shared" ca="1" si="77"/>
        <v>44.466104935595368</v>
      </c>
    </row>
    <row r="2475" spans="1:2" x14ac:dyDescent="0.25">
      <c r="A2475">
        <f t="shared" ca="1" si="76"/>
        <v>51.519332971543143</v>
      </c>
      <c r="B2475">
        <f t="shared" ca="1" si="77"/>
        <v>32.383348458890801</v>
      </c>
    </row>
    <row r="2476" spans="1:2" x14ac:dyDescent="0.25">
      <c r="A2476">
        <f t="shared" ca="1" si="76"/>
        <v>49.552346408273209</v>
      </c>
      <c r="B2476">
        <f t="shared" ca="1" si="77"/>
        <v>37.931548046833591</v>
      </c>
    </row>
    <row r="2477" spans="1:2" x14ac:dyDescent="0.25">
      <c r="A2477">
        <f t="shared" ca="1" si="76"/>
        <v>55.11592802808584</v>
      </c>
      <c r="B2477">
        <f t="shared" ca="1" si="77"/>
        <v>25.251461358923745</v>
      </c>
    </row>
    <row r="2478" spans="1:2" x14ac:dyDescent="0.25">
      <c r="A2478">
        <f t="shared" ca="1" si="76"/>
        <v>12.111678985227456</v>
      </c>
      <c r="B2478">
        <f t="shared" ca="1" si="77"/>
        <v>50.399389198551049</v>
      </c>
    </row>
    <row r="2479" spans="1:2" x14ac:dyDescent="0.25">
      <c r="A2479">
        <f t="shared" ca="1" si="76"/>
        <v>27.335762868881844</v>
      </c>
      <c r="B2479">
        <f t="shared" ca="1" si="77"/>
        <v>28.050546347998687</v>
      </c>
    </row>
    <row r="2480" spans="1:2" x14ac:dyDescent="0.25">
      <c r="A2480">
        <f t="shared" ca="1" si="76"/>
        <v>69.46059037880309</v>
      </c>
      <c r="B2480">
        <f t="shared" ca="1" si="77"/>
        <v>25.014053347192259</v>
      </c>
    </row>
    <row r="2481" spans="1:2" x14ac:dyDescent="0.25">
      <c r="A2481">
        <f t="shared" ca="1" si="76"/>
        <v>42.1452034580713</v>
      </c>
      <c r="B2481">
        <f t="shared" ca="1" si="77"/>
        <v>31.399007557278857</v>
      </c>
    </row>
    <row r="2482" spans="1:2" x14ac:dyDescent="0.25">
      <c r="A2482">
        <f t="shared" ca="1" si="76"/>
        <v>54.208345544703874</v>
      </c>
      <c r="B2482">
        <f t="shared" ca="1" si="77"/>
        <v>37.521306693814218</v>
      </c>
    </row>
    <row r="2483" spans="1:2" x14ac:dyDescent="0.25">
      <c r="A2483">
        <f t="shared" ca="1" si="76"/>
        <v>7.4765538036497929</v>
      </c>
      <c r="B2483">
        <f t="shared" ca="1" si="77"/>
        <v>16.366258133340157</v>
      </c>
    </row>
    <row r="2484" spans="1:2" x14ac:dyDescent="0.25">
      <c r="A2484">
        <f t="shared" ca="1" si="76"/>
        <v>54.473686176817502</v>
      </c>
      <c r="B2484">
        <f t="shared" ca="1" si="77"/>
        <v>24.955149288508075</v>
      </c>
    </row>
    <row r="2485" spans="1:2" x14ac:dyDescent="0.25">
      <c r="A2485">
        <f t="shared" ca="1" si="76"/>
        <v>13.547186793375943</v>
      </c>
      <c r="B2485">
        <f t="shared" ca="1" si="77"/>
        <v>33.125503042064096</v>
      </c>
    </row>
    <row r="2486" spans="1:2" x14ac:dyDescent="0.25">
      <c r="A2486">
        <f t="shared" ca="1" si="76"/>
        <v>31.769806095493884</v>
      </c>
      <c r="B2486">
        <f t="shared" ca="1" si="77"/>
        <v>28.808717869361029</v>
      </c>
    </row>
    <row r="2487" spans="1:2" x14ac:dyDescent="0.25">
      <c r="A2487">
        <f t="shared" ca="1" si="76"/>
        <v>46.200144615603584</v>
      </c>
      <c r="B2487">
        <f t="shared" ca="1" si="77"/>
        <v>22.545774460275918</v>
      </c>
    </row>
    <row r="2488" spans="1:2" x14ac:dyDescent="0.25">
      <c r="A2488">
        <f t="shared" ca="1" si="76"/>
        <v>11.398105752860076</v>
      </c>
      <c r="B2488">
        <f t="shared" ca="1" si="77"/>
        <v>20.083910245100519</v>
      </c>
    </row>
    <row r="2489" spans="1:2" x14ac:dyDescent="0.25">
      <c r="A2489">
        <f t="shared" ca="1" si="76"/>
        <v>33.390424445388966</v>
      </c>
      <c r="B2489">
        <f t="shared" ca="1" si="77"/>
        <v>15.049496734895284</v>
      </c>
    </row>
    <row r="2490" spans="1:2" x14ac:dyDescent="0.25">
      <c r="A2490">
        <f t="shared" ca="1" si="76"/>
        <v>91.835195719270388</v>
      </c>
      <c r="B2490">
        <f t="shared" ca="1" si="77"/>
        <v>0.66124849047185918</v>
      </c>
    </row>
    <row r="2491" spans="1:2" x14ac:dyDescent="0.25">
      <c r="A2491">
        <f t="shared" ca="1" si="76"/>
        <v>58.803003613613797</v>
      </c>
      <c r="B2491">
        <f t="shared" ca="1" si="77"/>
        <v>37.98466823915507</v>
      </c>
    </row>
    <row r="2492" spans="1:2" x14ac:dyDescent="0.25">
      <c r="A2492">
        <f t="shared" ca="1" si="76"/>
        <v>54.886077975455798</v>
      </c>
      <c r="B2492">
        <f t="shared" ca="1" si="77"/>
        <v>22.695222423425996</v>
      </c>
    </row>
    <row r="2493" spans="1:2" x14ac:dyDescent="0.25">
      <c r="A2493">
        <f t="shared" ca="1" si="76"/>
        <v>62.825750143239418</v>
      </c>
      <c r="B2493">
        <f t="shared" ca="1" si="77"/>
        <v>36.821697708254916</v>
      </c>
    </row>
    <row r="2494" spans="1:2" x14ac:dyDescent="0.25">
      <c r="A2494">
        <f t="shared" ca="1" si="76"/>
        <v>38.860534829781031</v>
      </c>
      <c r="B2494">
        <f t="shared" ca="1" si="77"/>
        <v>38.074538020717483</v>
      </c>
    </row>
    <row r="2495" spans="1:2" x14ac:dyDescent="0.25">
      <c r="A2495">
        <f t="shared" ca="1" si="76"/>
        <v>86.482970217102888</v>
      </c>
      <c r="B2495">
        <f t="shared" ca="1" si="77"/>
        <v>23.882910396421277</v>
      </c>
    </row>
    <row r="2496" spans="1:2" x14ac:dyDescent="0.25">
      <c r="A2496">
        <f t="shared" ca="1" si="76"/>
        <v>52.620457824945582</v>
      </c>
      <c r="B2496">
        <f t="shared" ca="1" si="77"/>
        <v>46.284861493353546</v>
      </c>
    </row>
    <row r="2497" spans="1:2" x14ac:dyDescent="0.25">
      <c r="A2497">
        <f t="shared" ca="1" si="76"/>
        <v>58.632471658507257</v>
      </c>
      <c r="B2497">
        <f t="shared" ca="1" si="77"/>
        <v>39.994466054715559</v>
      </c>
    </row>
    <row r="2498" spans="1:2" x14ac:dyDescent="0.25">
      <c r="A2498">
        <f t="shared" ca="1" si="76"/>
        <v>75.274200668619159</v>
      </c>
      <c r="B2498">
        <f t="shared" ca="1" si="77"/>
        <v>37.703833967337474</v>
      </c>
    </row>
    <row r="2499" spans="1:2" x14ac:dyDescent="0.25">
      <c r="A2499">
        <f t="shared" ref="A2499:A2562" ca="1" si="78">NORMINV(RAND(), 50, 25)</f>
        <v>34.335709681940138</v>
      </c>
      <c r="B2499">
        <f t="shared" ref="B2499:B2562" ca="1" si="79">NORMINV(RAND(), 25, 12.5)</f>
        <v>13.99724728085044</v>
      </c>
    </row>
    <row r="2500" spans="1:2" x14ac:dyDescent="0.25">
      <c r="A2500">
        <f t="shared" ca="1" si="78"/>
        <v>56.246936247681887</v>
      </c>
      <c r="B2500">
        <f t="shared" ca="1" si="79"/>
        <v>44.482162409191375</v>
      </c>
    </row>
    <row r="2501" spans="1:2" x14ac:dyDescent="0.25">
      <c r="A2501">
        <f t="shared" ca="1" si="78"/>
        <v>28.439797959067832</v>
      </c>
      <c r="B2501">
        <f t="shared" ca="1" si="79"/>
        <v>15.447084883900059</v>
      </c>
    </row>
    <row r="2502" spans="1:2" x14ac:dyDescent="0.25">
      <c r="A2502">
        <f t="shared" ca="1" si="78"/>
        <v>45.303465645016168</v>
      </c>
      <c r="B2502">
        <f t="shared" ca="1" si="79"/>
        <v>4.5307560319282985</v>
      </c>
    </row>
    <row r="2503" spans="1:2" x14ac:dyDescent="0.25">
      <c r="A2503">
        <f t="shared" ca="1" si="78"/>
        <v>-4.6036501991310672</v>
      </c>
      <c r="B2503">
        <f t="shared" ca="1" si="79"/>
        <v>25.804638793052213</v>
      </c>
    </row>
    <row r="2504" spans="1:2" x14ac:dyDescent="0.25">
      <c r="A2504">
        <f t="shared" ca="1" si="78"/>
        <v>91.578724751787419</v>
      </c>
      <c r="B2504">
        <f t="shared" ca="1" si="79"/>
        <v>22.531926326806587</v>
      </c>
    </row>
    <row r="2505" spans="1:2" x14ac:dyDescent="0.25">
      <c r="A2505">
        <f t="shared" ca="1" si="78"/>
        <v>71.348295027107639</v>
      </c>
      <c r="B2505">
        <f t="shared" ca="1" si="79"/>
        <v>19.6063345459429</v>
      </c>
    </row>
    <row r="2506" spans="1:2" x14ac:dyDescent="0.25">
      <c r="A2506">
        <f t="shared" ca="1" si="78"/>
        <v>93.693154703553546</v>
      </c>
      <c r="B2506">
        <f t="shared" ca="1" si="79"/>
        <v>6.0372281309071738</v>
      </c>
    </row>
    <row r="2507" spans="1:2" x14ac:dyDescent="0.25">
      <c r="A2507">
        <f t="shared" ca="1" si="78"/>
        <v>72.045343051165972</v>
      </c>
      <c r="B2507">
        <f t="shared" ca="1" si="79"/>
        <v>40.988307973367142</v>
      </c>
    </row>
    <row r="2508" spans="1:2" x14ac:dyDescent="0.25">
      <c r="A2508">
        <f t="shared" ca="1" si="78"/>
        <v>101.34594375063045</v>
      </c>
      <c r="B2508">
        <f t="shared" ca="1" si="79"/>
        <v>22.750858996296461</v>
      </c>
    </row>
    <row r="2509" spans="1:2" x14ac:dyDescent="0.25">
      <c r="A2509">
        <f t="shared" ca="1" si="78"/>
        <v>54.173133308608897</v>
      </c>
      <c r="B2509">
        <f t="shared" ca="1" si="79"/>
        <v>10.824521760485013</v>
      </c>
    </row>
    <row r="2510" spans="1:2" x14ac:dyDescent="0.25">
      <c r="A2510">
        <f t="shared" ca="1" si="78"/>
        <v>71.741566381459037</v>
      </c>
      <c r="B2510">
        <f t="shared" ca="1" si="79"/>
        <v>38.119263023018235</v>
      </c>
    </row>
    <row r="2511" spans="1:2" x14ac:dyDescent="0.25">
      <c r="A2511">
        <f t="shared" ca="1" si="78"/>
        <v>60.377069320855313</v>
      </c>
      <c r="B2511">
        <f t="shared" ca="1" si="79"/>
        <v>9.8104227688218888</v>
      </c>
    </row>
    <row r="2512" spans="1:2" x14ac:dyDescent="0.25">
      <c r="A2512">
        <f t="shared" ca="1" si="78"/>
        <v>26.547121630885421</v>
      </c>
      <c r="B2512">
        <f t="shared" ca="1" si="79"/>
        <v>15.886953153536279</v>
      </c>
    </row>
    <row r="2513" spans="1:2" x14ac:dyDescent="0.25">
      <c r="A2513">
        <f t="shared" ca="1" si="78"/>
        <v>57.378860389602401</v>
      </c>
      <c r="B2513">
        <f t="shared" ca="1" si="79"/>
        <v>25.33494858959935</v>
      </c>
    </row>
    <row r="2514" spans="1:2" x14ac:dyDescent="0.25">
      <c r="A2514">
        <f t="shared" ca="1" si="78"/>
        <v>87.640054276748216</v>
      </c>
      <c r="B2514">
        <f t="shared" ca="1" si="79"/>
        <v>14.665829486843467</v>
      </c>
    </row>
    <row r="2515" spans="1:2" x14ac:dyDescent="0.25">
      <c r="A2515">
        <f t="shared" ca="1" si="78"/>
        <v>-26.742412504975263</v>
      </c>
      <c r="B2515">
        <f t="shared" ca="1" si="79"/>
        <v>35.257099271237379</v>
      </c>
    </row>
    <row r="2516" spans="1:2" x14ac:dyDescent="0.25">
      <c r="A2516">
        <f t="shared" ca="1" si="78"/>
        <v>61.594895261134752</v>
      </c>
      <c r="B2516">
        <f t="shared" ca="1" si="79"/>
        <v>47.477314986057294</v>
      </c>
    </row>
    <row r="2517" spans="1:2" x14ac:dyDescent="0.25">
      <c r="A2517">
        <f t="shared" ca="1" si="78"/>
        <v>26.18698258116958</v>
      </c>
      <c r="B2517">
        <f t="shared" ca="1" si="79"/>
        <v>50.996066759958481</v>
      </c>
    </row>
    <row r="2518" spans="1:2" x14ac:dyDescent="0.25">
      <c r="A2518">
        <f t="shared" ca="1" si="78"/>
        <v>16.490837293029188</v>
      </c>
      <c r="B2518">
        <f t="shared" ca="1" si="79"/>
        <v>-0.27827685901065635</v>
      </c>
    </row>
    <row r="2519" spans="1:2" x14ac:dyDescent="0.25">
      <c r="A2519">
        <f t="shared" ca="1" si="78"/>
        <v>58.130665942284871</v>
      </c>
      <c r="B2519">
        <f t="shared" ca="1" si="79"/>
        <v>14.469282907780915</v>
      </c>
    </row>
    <row r="2520" spans="1:2" x14ac:dyDescent="0.25">
      <c r="A2520">
        <f t="shared" ca="1" si="78"/>
        <v>61.653061945771334</v>
      </c>
      <c r="B2520">
        <f t="shared" ca="1" si="79"/>
        <v>20.772096082908824</v>
      </c>
    </row>
    <row r="2521" spans="1:2" x14ac:dyDescent="0.25">
      <c r="A2521">
        <f t="shared" ca="1" si="78"/>
        <v>53.558327677918975</v>
      </c>
      <c r="B2521">
        <f t="shared" ca="1" si="79"/>
        <v>31.858493053995531</v>
      </c>
    </row>
    <row r="2522" spans="1:2" x14ac:dyDescent="0.25">
      <c r="A2522">
        <f t="shared" ca="1" si="78"/>
        <v>38.999705369353158</v>
      </c>
      <c r="B2522">
        <f t="shared" ca="1" si="79"/>
        <v>27.887813967181991</v>
      </c>
    </row>
    <row r="2523" spans="1:2" x14ac:dyDescent="0.25">
      <c r="A2523">
        <f t="shared" ca="1" si="78"/>
        <v>29.144420300624347</v>
      </c>
      <c r="B2523">
        <f t="shared" ca="1" si="79"/>
        <v>31.484043169740787</v>
      </c>
    </row>
    <row r="2524" spans="1:2" x14ac:dyDescent="0.25">
      <c r="A2524">
        <f t="shared" ca="1" si="78"/>
        <v>58.828914586284995</v>
      </c>
      <c r="B2524">
        <f t="shared" ca="1" si="79"/>
        <v>18.261714316222658</v>
      </c>
    </row>
    <row r="2525" spans="1:2" x14ac:dyDescent="0.25">
      <c r="A2525">
        <f t="shared" ca="1" si="78"/>
        <v>33.419613644638233</v>
      </c>
      <c r="B2525">
        <f t="shared" ca="1" si="79"/>
        <v>19.865647151538823</v>
      </c>
    </row>
    <row r="2526" spans="1:2" x14ac:dyDescent="0.25">
      <c r="A2526">
        <f t="shared" ca="1" si="78"/>
        <v>61.050865465098966</v>
      </c>
      <c r="B2526">
        <f t="shared" ca="1" si="79"/>
        <v>36.582509968860073</v>
      </c>
    </row>
    <row r="2527" spans="1:2" x14ac:dyDescent="0.25">
      <c r="A2527">
        <f t="shared" ca="1" si="78"/>
        <v>55.435139125294306</v>
      </c>
      <c r="B2527">
        <f t="shared" ca="1" si="79"/>
        <v>19.818568227471427</v>
      </c>
    </row>
    <row r="2528" spans="1:2" x14ac:dyDescent="0.25">
      <c r="A2528">
        <f t="shared" ca="1" si="78"/>
        <v>35.841288825187192</v>
      </c>
      <c r="B2528">
        <f t="shared" ca="1" si="79"/>
        <v>13.089851498206606</v>
      </c>
    </row>
    <row r="2529" spans="1:2" x14ac:dyDescent="0.25">
      <c r="A2529">
        <f t="shared" ca="1" si="78"/>
        <v>34.759491407312154</v>
      </c>
      <c r="B2529">
        <f t="shared" ca="1" si="79"/>
        <v>19.323714535988678</v>
      </c>
    </row>
    <row r="2530" spans="1:2" x14ac:dyDescent="0.25">
      <c r="A2530">
        <f t="shared" ca="1" si="78"/>
        <v>61.176057569180749</v>
      </c>
      <c r="B2530">
        <f t="shared" ca="1" si="79"/>
        <v>8.1225983856240305</v>
      </c>
    </row>
    <row r="2531" spans="1:2" x14ac:dyDescent="0.25">
      <c r="A2531">
        <f t="shared" ca="1" si="78"/>
        <v>77.87393699048144</v>
      </c>
      <c r="B2531">
        <f t="shared" ca="1" si="79"/>
        <v>33.601209562165913</v>
      </c>
    </row>
    <row r="2532" spans="1:2" x14ac:dyDescent="0.25">
      <c r="A2532">
        <f t="shared" ca="1" si="78"/>
        <v>63.631864869480708</v>
      </c>
      <c r="B2532">
        <f t="shared" ca="1" si="79"/>
        <v>14.213546967352872</v>
      </c>
    </row>
    <row r="2533" spans="1:2" x14ac:dyDescent="0.25">
      <c r="A2533">
        <f t="shared" ca="1" si="78"/>
        <v>32.239793955283226</v>
      </c>
      <c r="B2533">
        <f t="shared" ca="1" si="79"/>
        <v>42.493127421939036</v>
      </c>
    </row>
    <row r="2534" spans="1:2" x14ac:dyDescent="0.25">
      <c r="A2534">
        <f t="shared" ca="1" si="78"/>
        <v>60.776188830505745</v>
      </c>
      <c r="B2534">
        <f t="shared" ca="1" si="79"/>
        <v>5.5938312711089644</v>
      </c>
    </row>
    <row r="2535" spans="1:2" x14ac:dyDescent="0.25">
      <c r="A2535">
        <f t="shared" ca="1" si="78"/>
        <v>72.820235786015957</v>
      </c>
      <c r="B2535">
        <f t="shared" ca="1" si="79"/>
        <v>26.705342837168811</v>
      </c>
    </row>
    <row r="2536" spans="1:2" x14ac:dyDescent="0.25">
      <c r="A2536">
        <f t="shared" ca="1" si="78"/>
        <v>43.573828486706446</v>
      </c>
      <c r="B2536">
        <f t="shared" ca="1" si="79"/>
        <v>18.462374595724029</v>
      </c>
    </row>
    <row r="2537" spans="1:2" x14ac:dyDescent="0.25">
      <c r="A2537">
        <f t="shared" ca="1" si="78"/>
        <v>76.166389350978761</v>
      </c>
      <c r="B2537">
        <f t="shared" ca="1" si="79"/>
        <v>35.257624151937286</v>
      </c>
    </row>
    <row r="2538" spans="1:2" x14ac:dyDescent="0.25">
      <c r="A2538">
        <f t="shared" ca="1" si="78"/>
        <v>48.823744959741653</v>
      </c>
      <c r="B2538">
        <f t="shared" ca="1" si="79"/>
        <v>12.670815400945118</v>
      </c>
    </row>
    <row r="2539" spans="1:2" x14ac:dyDescent="0.25">
      <c r="A2539">
        <f t="shared" ca="1" si="78"/>
        <v>63.10397224592937</v>
      </c>
      <c r="B2539">
        <f t="shared" ca="1" si="79"/>
        <v>14.857323486860819</v>
      </c>
    </row>
    <row r="2540" spans="1:2" x14ac:dyDescent="0.25">
      <c r="A2540">
        <f t="shared" ca="1" si="78"/>
        <v>67.060349650932466</v>
      </c>
      <c r="B2540">
        <f t="shared" ca="1" si="79"/>
        <v>27.157979717064681</v>
      </c>
    </row>
    <row r="2541" spans="1:2" x14ac:dyDescent="0.25">
      <c r="A2541">
        <f t="shared" ca="1" si="78"/>
        <v>51.762739083335234</v>
      </c>
      <c r="B2541">
        <f t="shared" ca="1" si="79"/>
        <v>6.92870359329509</v>
      </c>
    </row>
    <row r="2542" spans="1:2" x14ac:dyDescent="0.25">
      <c r="A2542">
        <f t="shared" ca="1" si="78"/>
        <v>44.504177605004607</v>
      </c>
      <c r="B2542">
        <f t="shared" ca="1" si="79"/>
        <v>10.918169339505438</v>
      </c>
    </row>
    <row r="2543" spans="1:2" x14ac:dyDescent="0.25">
      <c r="A2543">
        <f t="shared" ca="1" si="78"/>
        <v>68.493511363761328</v>
      </c>
      <c r="B2543">
        <f t="shared" ca="1" si="79"/>
        <v>40.254356708395449</v>
      </c>
    </row>
    <row r="2544" spans="1:2" x14ac:dyDescent="0.25">
      <c r="A2544">
        <f t="shared" ca="1" si="78"/>
        <v>65.271170390034086</v>
      </c>
      <c r="B2544">
        <f t="shared" ca="1" si="79"/>
        <v>4.4305707297714818</v>
      </c>
    </row>
    <row r="2545" spans="1:2" x14ac:dyDescent="0.25">
      <c r="A2545">
        <f t="shared" ca="1" si="78"/>
        <v>74.092517972264233</v>
      </c>
      <c r="B2545">
        <f t="shared" ca="1" si="79"/>
        <v>31.349835871777127</v>
      </c>
    </row>
    <row r="2546" spans="1:2" x14ac:dyDescent="0.25">
      <c r="A2546">
        <f t="shared" ca="1" si="78"/>
        <v>48.1950012046821</v>
      </c>
      <c r="B2546">
        <f t="shared" ca="1" si="79"/>
        <v>30.652611438660401</v>
      </c>
    </row>
    <row r="2547" spans="1:2" x14ac:dyDescent="0.25">
      <c r="A2547">
        <f t="shared" ca="1" si="78"/>
        <v>19.210305520354847</v>
      </c>
      <c r="B2547">
        <f t="shared" ca="1" si="79"/>
        <v>23.345492442740248</v>
      </c>
    </row>
    <row r="2548" spans="1:2" x14ac:dyDescent="0.25">
      <c r="A2548">
        <f t="shared" ca="1" si="78"/>
        <v>43.384163850197453</v>
      </c>
      <c r="B2548">
        <f t="shared" ca="1" si="79"/>
        <v>22.271751532718433</v>
      </c>
    </row>
    <row r="2549" spans="1:2" x14ac:dyDescent="0.25">
      <c r="A2549">
        <f t="shared" ca="1" si="78"/>
        <v>73.901017467643982</v>
      </c>
      <c r="B2549">
        <f t="shared" ca="1" si="79"/>
        <v>24.293928700782441</v>
      </c>
    </row>
    <row r="2550" spans="1:2" x14ac:dyDescent="0.25">
      <c r="A2550">
        <f t="shared" ca="1" si="78"/>
        <v>27.863779818538674</v>
      </c>
      <c r="B2550">
        <f t="shared" ca="1" si="79"/>
        <v>23.243626369136933</v>
      </c>
    </row>
    <row r="2551" spans="1:2" x14ac:dyDescent="0.25">
      <c r="A2551">
        <f t="shared" ca="1" si="78"/>
        <v>33.007712698916635</v>
      </c>
      <c r="B2551">
        <f t="shared" ca="1" si="79"/>
        <v>21.343245214462403</v>
      </c>
    </row>
    <row r="2552" spans="1:2" x14ac:dyDescent="0.25">
      <c r="A2552">
        <f t="shared" ca="1" si="78"/>
        <v>72.850754295710161</v>
      </c>
      <c r="B2552">
        <f t="shared" ca="1" si="79"/>
        <v>24.291086434227797</v>
      </c>
    </row>
    <row r="2553" spans="1:2" x14ac:dyDescent="0.25">
      <c r="A2553">
        <f t="shared" ca="1" si="78"/>
        <v>33.121971281214144</v>
      </c>
      <c r="B2553">
        <f t="shared" ca="1" si="79"/>
        <v>40.81184834642945</v>
      </c>
    </row>
    <row r="2554" spans="1:2" x14ac:dyDescent="0.25">
      <c r="A2554">
        <f t="shared" ca="1" si="78"/>
        <v>70.417835842439118</v>
      </c>
      <c r="B2554">
        <f t="shared" ca="1" si="79"/>
        <v>28.968984861431071</v>
      </c>
    </row>
    <row r="2555" spans="1:2" x14ac:dyDescent="0.25">
      <c r="A2555">
        <f t="shared" ca="1" si="78"/>
        <v>30.364354106030373</v>
      </c>
      <c r="B2555">
        <f t="shared" ca="1" si="79"/>
        <v>2.2919827519523359</v>
      </c>
    </row>
    <row r="2556" spans="1:2" x14ac:dyDescent="0.25">
      <c r="A2556">
        <f t="shared" ca="1" si="78"/>
        <v>52.779080501227547</v>
      </c>
      <c r="B2556">
        <f t="shared" ca="1" si="79"/>
        <v>11.000414421465646</v>
      </c>
    </row>
    <row r="2557" spans="1:2" x14ac:dyDescent="0.25">
      <c r="A2557">
        <f t="shared" ca="1" si="78"/>
        <v>103.60245251657147</v>
      </c>
      <c r="B2557">
        <f t="shared" ca="1" si="79"/>
        <v>39.763076570937173</v>
      </c>
    </row>
    <row r="2558" spans="1:2" x14ac:dyDescent="0.25">
      <c r="A2558">
        <f t="shared" ca="1" si="78"/>
        <v>29.534884873900452</v>
      </c>
      <c r="B2558">
        <f t="shared" ca="1" si="79"/>
        <v>16.763927895416465</v>
      </c>
    </row>
    <row r="2559" spans="1:2" x14ac:dyDescent="0.25">
      <c r="A2559">
        <f t="shared" ca="1" si="78"/>
        <v>45.977420980003423</v>
      </c>
      <c r="B2559">
        <f t="shared" ca="1" si="79"/>
        <v>33.651353148124279</v>
      </c>
    </row>
    <row r="2560" spans="1:2" x14ac:dyDescent="0.25">
      <c r="A2560">
        <f t="shared" ca="1" si="78"/>
        <v>5.9450020477427543</v>
      </c>
      <c r="B2560">
        <f t="shared" ca="1" si="79"/>
        <v>13.072806391452547</v>
      </c>
    </row>
    <row r="2561" spans="1:2" x14ac:dyDescent="0.25">
      <c r="A2561">
        <f t="shared" ca="1" si="78"/>
        <v>28.75438568725064</v>
      </c>
      <c r="B2561">
        <f t="shared" ca="1" si="79"/>
        <v>26.907168135132544</v>
      </c>
    </row>
    <row r="2562" spans="1:2" x14ac:dyDescent="0.25">
      <c r="A2562">
        <f t="shared" ca="1" si="78"/>
        <v>94.509281847718498</v>
      </c>
      <c r="B2562">
        <f t="shared" ca="1" si="79"/>
        <v>-0.5759681504006231</v>
      </c>
    </row>
    <row r="2563" spans="1:2" x14ac:dyDescent="0.25">
      <c r="A2563">
        <f t="shared" ref="A2563:A2626" ca="1" si="80">NORMINV(RAND(), 50, 25)</f>
        <v>55.858027548436965</v>
      </c>
      <c r="B2563">
        <f t="shared" ref="B2563:B2626" ca="1" si="81">NORMINV(RAND(), 25, 12.5)</f>
        <v>34.353541577277454</v>
      </c>
    </row>
    <row r="2564" spans="1:2" x14ac:dyDescent="0.25">
      <c r="A2564">
        <f t="shared" ca="1" si="80"/>
        <v>39.676283263339094</v>
      </c>
      <c r="B2564">
        <f t="shared" ca="1" si="81"/>
        <v>29.461703758575254</v>
      </c>
    </row>
    <row r="2565" spans="1:2" x14ac:dyDescent="0.25">
      <c r="A2565">
        <f t="shared" ca="1" si="80"/>
        <v>73.082742881196964</v>
      </c>
      <c r="B2565">
        <f t="shared" ca="1" si="81"/>
        <v>21.521142772749727</v>
      </c>
    </row>
    <row r="2566" spans="1:2" x14ac:dyDescent="0.25">
      <c r="A2566">
        <f t="shared" ca="1" si="80"/>
        <v>58.117118660483349</v>
      </c>
      <c r="B2566">
        <f t="shared" ca="1" si="81"/>
        <v>20.758107740925162</v>
      </c>
    </row>
    <row r="2567" spans="1:2" x14ac:dyDescent="0.25">
      <c r="A2567">
        <f t="shared" ca="1" si="80"/>
        <v>33.890779334083383</v>
      </c>
      <c r="B2567">
        <f t="shared" ca="1" si="81"/>
        <v>17.061940544849765</v>
      </c>
    </row>
    <row r="2568" spans="1:2" x14ac:dyDescent="0.25">
      <c r="A2568">
        <f t="shared" ca="1" si="80"/>
        <v>67.924817583542037</v>
      </c>
      <c r="B2568">
        <f t="shared" ca="1" si="81"/>
        <v>25.02316898333282</v>
      </c>
    </row>
    <row r="2569" spans="1:2" x14ac:dyDescent="0.25">
      <c r="A2569">
        <f t="shared" ca="1" si="80"/>
        <v>21.922849476523922</v>
      </c>
      <c r="B2569">
        <f t="shared" ca="1" si="81"/>
        <v>39.04474610354319</v>
      </c>
    </row>
    <row r="2570" spans="1:2" x14ac:dyDescent="0.25">
      <c r="A2570">
        <f t="shared" ca="1" si="80"/>
        <v>61.677883814046091</v>
      </c>
      <c r="B2570">
        <f t="shared" ca="1" si="81"/>
        <v>49.602966828411667</v>
      </c>
    </row>
    <row r="2571" spans="1:2" x14ac:dyDescent="0.25">
      <c r="A2571">
        <f t="shared" ca="1" si="80"/>
        <v>55.911235720151303</v>
      </c>
      <c r="B2571">
        <f t="shared" ca="1" si="81"/>
        <v>23.528593769985914</v>
      </c>
    </row>
    <row r="2572" spans="1:2" x14ac:dyDescent="0.25">
      <c r="A2572">
        <f t="shared" ca="1" si="80"/>
        <v>62.048708839859628</v>
      </c>
      <c r="B2572">
        <f t="shared" ca="1" si="81"/>
        <v>31.501313866374467</v>
      </c>
    </row>
    <row r="2573" spans="1:2" x14ac:dyDescent="0.25">
      <c r="A2573">
        <f t="shared" ca="1" si="80"/>
        <v>39.592250918752917</v>
      </c>
      <c r="B2573">
        <f t="shared" ca="1" si="81"/>
        <v>26.282288675983828</v>
      </c>
    </row>
    <row r="2574" spans="1:2" x14ac:dyDescent="0.25">
      <c r="A2574">
        <f t="shared" ca="1" si="80"/>
        <v>15.931782869739195</v>
      </c>
      <c r="B2574">
        <f t="shared" ca="1" si="81"/>
        <v>15.671845559892828</v>
      </c>
    </row>
    <row r="2575" spans="1:2" x14ac:dyDescent="0.25">
      <c r="A2575">
        <f t="shared" ca="1" si="80"/>
        <v>8.5074594706372721</v>
      </c>
      <c r="B2575">
        <f t="shared" ca="1" si="81"/>
        <v>30.780051145911575</v>
      </c>
    </row>
    <row r="2576" spans="1:2" x14ac:dyDescent="0.25">
      <c r="A2576">
        <f t="shared" ca="1" si="80"/>
        <v>74.443040055204747</v>
      </c>
      <c r="B2576">
        <f t="shared" ca="1" si="81"/>
        <v>23.182685659766729</v>
      </c>
    </row>
    <row r="2577" spans="1:2" x14ac:dyDescent="0.25">
      <c r="A2577">
        <f t="shared" ca="1" si="80"/>
        <v>20.19180795900542</v>
      </c>
      <c r="B2577">
        <f t="shared" ca="1" si="81"/>
        <v>19.480057568415667</v>
      </c>
    </row>
    <row r="2578" spans="1:2" x14ac:dyDescent="0.25">
      <c r="A2578">
        <f t="shared" ca="1" si="80"/>
        <v>74.559975904059286</v>
      </c>
      <c r="B2578">
        <f t="shared" ca="1" si="81"/>
        <v>26.964242909083339</v>
      </c>
    </row>
    <row r="2579" spans="1:2" x14ac:dyDescent="0.25">
      <c r="A2579">
        <f t="shared" ca="1" si="80"/>
        <v>52.640075930207956</v>
      </c>
      <c r="B2579">
        <f t="shared" ca="1" si="81"/>
        <v>15.178013604457572</v>
      </c>
    </row>
    <row r="2580" spans="1:2" x14ac:dyDescent="0.25">
      <c r="A2580">
        <f t="shared" ca="1" si="80"/>
        <v>57.356211476419432</v>
      </c>
      <c r="B2580">
        <f t="shared" ca="1" si="81"/>
        <v>27.298711462629981</v>
      </c>
    </row>
    <row r="2581" spans="1:2" x14ac:dyDescent="0.25">
      <c r="A2581">
        <f t="shared" ca="1" si="80"/>
        <v>44.074067384341646</v>
      </c>
      <c r="B2581">
        <f t="shared" ca="1" si="81"/>
        <v>63.634102733597707</v>
      </c>
    </row>
    <row r="2582" spans="1:2" x14ac:dyDescent="0.25">
      <c r="A2582">
        <f t="shared" ca="1" si="80"/>
        <v>40.804491252280265</v>
      </c>
      <c r="B2582">
        <f t="shared" ca="1" si="81"/>
        <v>13.754103451607717</v>
      </c>
    </row>
    <row r="2583" spans="1:2" x14ac:dyDescent="0.25">
      <c r="A2583">
        <f t="shared" ca="1" si="80"/>
        <v>65.052142522975743</v>
      </c>
      <c r="B2583">
        <f t="shared" ca="1" si="81"/>
        <v>24.488347386274377</v>
      </c>
    </row>
    <row r="2584" spans="1:2" x14ac:dyDescent="0.25">
      <c r="A2584">
        <f t="shared" ca="1" si="80"/>
        <v>61.18753111685087</v>
      </c>
      <c r="B2584">
        <f t="shared" ca="1" si="81"/>
        <v>19.433031600656101</v>
      </c>
    </row>
    <row r="2585" spans="1:2" x14ac:dyDescent="0.25">
      <c r="A2585">
        <f t="shared" ca="1" si="80"/>
        <v>23.778583784210959</v>
      </c>
      <c r="B2585">
        <f t="shared" ca="1" si="81"/>
        <v>20.554728143673316</v>
      </c>
    </row>
    <row r="2586" spans="1:2" x14ac:dyDescent="0.25">
      <c r="A2586">
        <f t="shared" ca="1" si="80"/>
        <v>72.421520841313452</v>
      </c>
      <c r="B2586">
        <f t="shared" ca="1" si="81"/>
        <v>25.153872984745419</v>
      </c>
    </row>
    <row r="2587" spans="1:2" x14ac:dyDescent="0.25">
      <c r="A2587">
        <f t="shared" ca="1" si="80"/>
        <v>14.158369592888221</v>
      </c>
      <c r="B2587">
        <f t="shared" ca="1" si="81"/>
        <v>30.769439778149437</v>
      </c>
    </row>
    <row r="2588" spans="1:2" x14ac:dyDescent="0.25">
      <c r="A2588">
        <f t="shared" ca="1" si="80"/>
        <v>44.792760324648057</v>
      </c>
      <c r="B2588">
        <f t="shared" ca="1" si="81"/>
        <v>22.380425522985114</v>
      </c>
    </row>
    <row r="2589" spans="1:2" x14ac:dyDescent="0.25">
      <c r="A2589">
        <f t="shared" ca="1" si="80"/>
        <v>43.285957375664331</v>
      </c>
      <c r="B2589">
        <f t="shared" ca="1" si="81"/>
        <v>35.866035774691646</v>
      </c>
    </row>
    <row r="2590" spans="1:2" x14ac:dyDescent="0.25">
      <c r="A2590">
        <f t="shared" ca="1" si="80"/>
        <v>52.890329244960704</v>
      </c>
      <c r="B2590">
        <f t="shared" ca="1" si="81"/>
        <v>43.730015313336935</v>
      </c>
    </row>
    <row r="2591" spans="1:2" x14ac:dyDescent="0.25">
      <c r="A2591">
        <f t="shared" ca="1" si="80"/>
        <v>32.772127056882468</v>
      </c>
      <c r="B2591">
        <f t="shared" ca="1" si="81"/>
        <v>21.695122480575861</v>
      </c>
    </row>
    <row r="2592" spans="1:2" x14ac:dyDescent="0.25">
      <c r="A2592">
        <f t="shared" ca="1" si="80"/>
        <v>46.456778508697369</v>
      </c>
      <c r="B2592">
        <f t="shared" ca="1" si="81"/>
        <v>16.115633950758173</v>
      </c>
    </row>
    <row r="2593" spans="1:2" x14ac:dyDescent="0.25">
      <c r="A2593">
        <f t="shared" ca="1" si="80"/>
        <v>14.732699265465584</v>
      </c>
      <c r="B2593">
        <f t="shared" ca="1" si="81"/>
        <v>1.0789334876664647</v>
      </c>
    </row>
    <row r="2594" spans="1:2" x14ac:dyDescent="0.25">
      <c r="A2594">
        <f t="shared" ca="1" si="80"/>
        <v>18.588827131783958</v>
      </c>
      <c r="B2594">
        <f t="shared" ca="1" si="81"/>
        <v>6.8832908645597684</v>
      </c>
    </row>
    <row r="2595" spans="1:2" x14ac:dyDescent="0.25">
      <c r="A2595">
        <f t="shared" ca="1" si="80"/>
        <v>25.144527635369723</v>
      </c>
      <c r="B2595">
        <f t="shared" ca="1" si="81"/>
        <v>13.313670871492196</v>
      </c>
    </row>
    <row r="2596" spans="1:2" x14ac:dyDescent="0.25">
      <c r="A2596">
        <f t="shared" ca="1" si="80"/>
        <v>77.569892002683133</v>
      </c>
      <c r="B2596">
        <f t="shared" ca="1" si="81"/>
        <v>10.95266665143112</v>
      </c>
    </row>
    <row r="2597" spans="1:2" x14ac:dyDescent="0.25">
      <c r="A2597">
        <f t="shared" ca="1" si="80"/>
        <v>83.289920244727313</v>
      </c>
      <c r="B2597">
        <f t="shared" ca="1" si="81"/>
        <v>35.118996803407327</v>
      </c>
    </row>
    <row r="2598" spans="1:2" x14ac:dyDescent="0.25">
      <c r="A2598">
        <f t="shared" ca="1" si="80"/>
        <v>19.619992577172656</v>
      </c>
      <c r="B2598">
        <f t="shared" ca="1" si="81"/>
        <v>11.080322138279675</v>
      </c>
    </row>
    <row r="2599" spans="1:2" x14ac:dyDescent="0.25">
      <c r="A2599">
        <f t="shared" ca="1" si="80"/>
        <v>34.493836721770606</v>
      </c>
      <c r="B2599">
        <f t="shared" ca="1" si="81"/>
        <v>39.070878554147313</v>
      </c>
    </row>
    <row r="2600" spans="1:2" x14ac:dyDescent="0.25">
      <c r="A2600">
        <f t="shared" ca="1" si="80"/>
        <v>86.177846314755683</v>
      </c>
      <c r="B2600">
        <f t="shared" ca="1" si="81"/>
        <v>27.400046068709528</v>
      </c>
    </row>
    <row r="2601" spans="1:2" x14ac:dyDescent="0.25">
      <c r="A2601">
        <f t="shared" ca="1" si="80"/>
        <v>64.03163795167967</v>
      </c>
      <c r="B2601">
        <f t="shared" ca="1" si="81"/>
        <v>25.218244420208389</v>
      </c>
    </row>
    <row r="2602" spans="1:2" x14ac:dyDescent="0.25">
      <c r="A2602">
        <f t="shared" ca="1" si="80"/>
        <v>38.199717401362264</v>
      </c>
      <c r="B2602">
        <f t="shared" ca="1" si="81"/>
        <v>34.757158212695366</v>
      </c>
    </row>
    <row r="2603" spans="1:2" x14ac:dyDescent="0.25">
      <c r="A2603">
        <f t="shared" ca="1" si="80"/>
        <v>118.8362617911266</v>
      </c>
      <c r="B2603">
        <f t="shared" ca="1" si="81"/>
        <v>22.134260793765023</v>
      </c>
    </row>
    <row r="2604" spans="1:2" x14ac:dyDescent="0.25">
      <c r="A2604">
        <f t="shared" ca="1" si="80"/>
        <v>72.136616329164312</v>
      </c>
      <c r="B2604">
        <f t="shared" ca="1" si="81"/>
        <v>33.161068948637208</v>
      </c>
    </row>
    <row r="2605" spans="1:2" x14ac:dyDescent="0.25">
      <c r="A2605">
        <f t="shared" ca="1" si="80"/>
        <v>31.031890212461541</v>
      </c>
      <c r="B2605">
        <f t="shared" ca="1" si="81"/>
        <v>21.83555486469756</v>
      </c>
    </row>
    <row r="2606" spans="1:2" x14ac:dyDescent="0.25">
      <c r="A2606">
        <f t="shared" ca="1" si="80"/>
        <v>77.768249765152362</v>
      </c>
      <c r="B2606">
        <f t="shared" ca="1" si="81"/>
        <v>28.009126725190097</v>
      </c>
    </row>
    <row r="2607" spans="1:2" x14ac:dyDescent="0.25">
      <c r="A2607">
        <f t="shared" ca="1" si="80"/>
        <v>42.12372373101794</v>
      </c>
      <c r="B2607">
        <f t="shared" ca="1" si="81"/>
        <v>-0.14461226102195823</v>
      </c>
    </row>
    <row r="2608" spans="1:2" x14ac:dyDescent="0.25">
      <c r="A2608">
        <f t="shared" ca="1" si="80"/>
        <v>37.920090156567795</v>
      </c>
      <c r="B2608">
        <f t="shared" ca="1" si="81"/>
        <v>25.226999684330679</v>
      </c>
    </row>
    <row r="2609" spans="1:2" x14ac:dyDescent="0.25">
      <c r="A2609">
        <f t="shared" ca="1" si="80"/>
        <v>56.910690598552321</v>
      </c>
      <c r="B2609">
        <f t="shared" ca="1" si="81"/>
        <v>21.72002200348577</v>
      </c>
    </row>
    <row r="2610" spans="1:2" x14ac:dyDescent="0.25">
      <c r="A2610">
        <f t="shared" ca="1" si="80"/>
        <v>58.519968584360235</v>
      </c>
      <c r="B2610">
        <f t="shared" ca="1" si="81"/>
        <v>44.797539572674147</v>
      </c>
    </row>
    <row r="2611" spans="1:2" x14ac:dyDescent="0.25">
      <c r="A2611">
        <f t="shared" ca="1" si="80"/>
        <v>57.985142749320268</v>
      </c>
      <c r="B2611">
        <f t="shared" ca="1" si="81"/>
        <v>22.941119995942866</v>
      </c>
    </row>
    <row r="2612" spans="1:2" x14ac:dyDescent="0.25">
      <c r="A2612">
        <f t="shared" ca="1" si="80"/>
        <v>64.291240868300406</v>
      </c>
      <c r="B2612">
        <f t="shared" ca="1" si="81"/>
        <v>35.655331048592103</v>
      </c>
    </row>
    <row r="2613" spans="1:2" x14ac:dyDescent="0.25">
      <c r="A2613">
        <f t="shared" ca="1" si="80"/>
        <v>46.038846099668405</v>
      </c>
      <c r="B2613">
        <f t="shared" ca="1" si="81"/>
        <v>18.733945772911841</v>
      </c>
    </row>
    <row r="2614" spans="1:2" x14ac:dyDescent="0.25">
      <c r="A2614">
        <f t="shared" ca="1" si="80"/>
        <v>71.482905806273024</v>
      </c>
      <c r="B2614">
        <f t="shared" ca="1" si="81"/>
        <v>21.405583523267588</v>
      </c>
    </row>
    <row r="2615" spans="1:2" x14ac:dyDescent="0.25">
      <c r="A2615">
        <f t="shared" ca="1" si="80"/>
        <v>37.170249280918313</v>
      </c>
      <c r="B2615">
        <f t="shared" ca="1" si="81"/>
        <v>43.058740208492523</v>
      </c>
    </row>
    <row r="2616" spans="1:2" x14ac:dyDescent="0.25">
      <c r="A2616">
        <f t="shared" ca="1" si="80"/>
        <v>33.358737583805151</v>
      </c>
      <c r="B2616">
        <f t="shared" ca="1" si="81"/>
        <v>7.0651340792151132</v>
      </c>
    </row>
    <row r="2617" spans="1:2" x14ac:dyDescent="0.25">
      <c r="A2617">
        <f t="shared" ca="1" si="80"/>
        <v>57.0880760555523</v>
      </c>
      <c r="B2617">
        <f t="shared" ca="1" si="81"/>
        <v>19.653004770304463</v>
      </c>
    </row>
    <row r="2618" spans="1:2" x14ac:dyDescent="0.25">
      <c r="A2618">
        <f t="shared" ca="1" si="80"/>
        <v>17.384252872933644</v>
      </c>
      <c r="B2618">
        <f t="shared" ca="1" si="81"/>
        <v>14.889667184663361</v>
      </c>
    </row>
    <row r="2619" spans="1:2" x14ac:dyDescent="0.25">
      <c r="A2619">
        <f t="shared" ca="1" si="80"/>
        <v>24.60962371722924</v>
      </c>
      <c r="B2619">
        <f t="shared" ca="1" si="81"/>
        <v>42.527680533958126</v>
      </c>
    </row>
    <row r="2620" spans="1:2" x14ac:dyDescent="0.25">
      <c r="A2620">
        <f t="shared" ca="1" si="80"/>
        <v>31.675594293940424</v>
      </c>
      <c r="B2620">
        <f t="shared" ca="1" si="81"/>
        <v>29.855480077857365</v>
      </c>
    </row>
    <row r="2621" spans="1:2" x14ac:dyDescent="0.25">
      <c r="A2621">
        <f t="shared" ca="1" si="80"/>
        <v>18.825876832567417</v>
      </c>
      <c r="B2621">
        <f t="shared" ca="1" si="81"/>
        <v>22.023100420823354</v>
      </c>
    </row>
    <row r="2622" spans="1:2" x14ac:dyDescent="0.25">
      <c r="A2622">
        <f t="shared" ca="1" si="80"/>
        <v>41.176829417685234</v>
      </c>
      <c r="B2622">
        <f t="shared" ca="1" si="81"/>
        <v>16.371569394242528</v>
      </c>
    </row>
    <row r="2623" spans="1:2" x14ac:dyDescent="0.25">
      <c r="A2623">
        <f t="shared" ca="1" si="80"/>
        <v>76.439235684304066</v>
      </c>
      <c r="B2623">
        <f t="shared" ca="1" si="81"/>
        <v>33.372439129448679</v>
      </c>
    </row>
    <row r="2624" spans="1:2" x14ac:dyDescent="0.25">
      <c r="A2624">
        <f t="shared" ca="1" si="80"/>
        <v>88.13078787844583</v>
      </c>
      <c r="B2624">
        <f t="shared" ca="1" si="81"/>
        <v>13.850178977393748</v>
      </c>
    </row>
    <row r="2625" spans="1:2" x14ac:dyDescent="0.25">
      <c r="A2625">
        <f t="shared" ca="1" si="80"/>
        <v>19.612417649561937</v>
      </c>
      <c r="B2625">
        <f t="shared" ca="1" si="81"/>
        <v>28.938403467438313</v>
      </c>
    </row>
    <row r="2626" spans="1:2" x14ac:dyDescent="0.25">
      <c r="A2626">
        <f t="shared" ca="1" si="80"/>
        <v>44.861182437555435</v>
      </c>
      <c r="B2626">
        <f t="shared" ca="1" si="81"/>
        <v>24.116428375194147</v>
      </c>
    </row>
    <row r="2627" spans="1:2" x14ac:dyDescent="0.25">
      <c r="A2627">
        <f t="shared" ref="A2627:A2690" ca="1" si="82">NORMINV(RAND(), 50, 25)</f>
        <v>88.266745636835495</v>
      </c>
      <c r="B2627">
        <f t="shared" ref="B2627:B2690" ca="1" si="83">NORMINV(RAND(), 25, 12.5)</f>
        <v>37.080651910447664</v>
      </c>
    </row>
    <row r="2628" spans="1:2" x14ac:dyDescent="0.25">
      <c r="A2628">
        <f t="shared" ca="1" si="82"/>
        <v>-6.2578070509796504</v>
      </c>
      <c r="B2628">
        <f t="shared" ca="1" si="83"/>
        <v>35.595345891291871</v>
      </c>
    </row>
    <row r="2629" spans="1:2" x14ac:dyDescent="0.25">
      <c r="A2629">
        <f t="shared" ca="1" si="82"/>
        <v>40.897940222442351</v>
      </c>
      <c r="B2629">
        <f t="shared" ca="1" si="83"/>
        <v>18.537619586368525</v>
      </c>
    </row>
    <row r="2630" spans="1:2" x14ac:dyDescent="0.25">
      <c r="A2630">
        <f t="shared" ca="1" si="82"/>
        <v>13.091908274322137</v>
      </c>
      <c r="B2630">
        <f t="shared" ca="1" si="83"/>
        <v>15.477496742403956</v>
      </c>
    </row>
    <row r="2631" spans="1:2" x14ac:dyDescent="0.25">
      <c r="A2631">
        <f t="shared" ca="1" si="82"/>
        <v>51.451650931589576</v>
      </c>
      <c r="B2631">
        <f t="shared" ca="1" si="83"/>
        <v>40.501346479180917</v>
      </c>
    </row>
    <row r="2632" spans="1:2" x14ac:dyDescent="0.25">
      <c r="A2632">
        <f t="shared" ca="1" si="82"/>
        <v>28.60376250221643</v>
      </c>
      <c r="B2632">
        <f t="shared" ca="1" si="83"/>
        <v>23.677090764834126</v>
      </c>
    </row>
    <row r="2633" spans="1:2" x14ac:dyDescent="0.25">
      <c r="A2633">
        <f t="shared" ca="1" si="82"/>
        <v>57.807023352243426</v>
      </c>
      <c r="B2633">
        <f t="shared" ca="1" si="83"/>
        <v>24.223934049354831</v>
      </c>
    </row>
    <row r="2634" spans="1:2" x14ac:dyDescent="0.25">
      <c r="A2634">
        <f t="shared" ca="1" si="82"/>
        <v>51.789986052921726</v>
      </c>
      <c r="B2634">
        <f t="shared" ca="1" si="83"/>
        <v>22.586122399338191</v>
      </c>
    </row>
    <row r="2635" spans="1:2" x14ac:dyDescent="0.25">
      <c r="A2635">
        <f t="shared" ca="1" si="82"/>
        <v>80.193986764325018</v>
      </c>
      <c r="B2635">
        <f t="shared" ca="1" si="83"/>
        <v>15.815652676587577</v>
      </c>
    </row>
    <row r="2636" spans="1:2" x14ac:dyDescent="0.25">
      <c r="A2636">
        <f t="shared" ca="1" si="82"/>
        <v>67.367758866322674</v>
      </c>
      <c r="B2636">
        <f t="shared" ca="1" si="83"/>
        <v>19.862198205095986</v>
      </c>
    </row>
    <row r="2637" spans="1:2" x14ac:dyDescent="0.25">
      <c r="A2637">
        <f t="shared" ca="1" si="82"/>
        <v>27.07459450864474</v>
      </c>
      <c r="B2637">
        <f t="shared" ca="1" si="83"/>
        <v>6.0839952818431087</v>
      </c>
    </row>
    <row r="2638" spans="1:2" x14ac:dyDescent="0.25">
      <c r="A2638">
        <f t="shared" ca="1" si="82"/>
        <v>43.587329763852004</v>
      </c>
      <c r="B2638">
        <f t="shared" ca="1" si="83"/>
        <v>45.73334134001562</v>
      </c>
    </row>
    <row r="2639" spans="1:2" x14ac:dyDescent="0.25">
      <c r="A2639">
        <f t="shared" ca="1" si="82"/>
        <v>12.5694419854226</v>
      </c>
      <c r="B2639">
        <f t="shared" ca="1" si="83"/>
        <v>17.085073074076568</v>
      </c>
    </row>
    <row r="2640" spans="1:2" x14ac:dyDescent="0.25">
      <c r="A2640">
        <f t="shared" ca="1" si="82"/>
        <v>31.941348347598925</v>
      </c>
      <c r="B2640">
        <f t="shared" ca="1" si="83"/>
        <v>40.930742798826529</v>
      </c>
    </row>
    <row r="2641" spans="1:2" x14ac:dyDescent="0.25">
      <c r="A2641">
        <f t="shared" ca="1" si="82"/>
        <v>12.080218185404142</v>
      </c>
      <c r="B2641">
        <f t="shared" ca="1" si="83"/>
        <v>25.308577902482813</v>
      </c>
    </row>
    <row r="2642" spans="1:2" x14ac:dyDescent="0.25">
      <c r="A2642">
        <f t="shared" ca="1" si="82"/>
        <v>16.862588093534555</v>
      </c>
      <c r="B2642">
        <f t="shared" ca="1" si="83"/>
        <v>44.361086405891044</v>
      </c>
    </row>
    <row r="2643" spans="1:2" x14ac:dyDescent="0.25">
      <c r="A2643">
        <f t="shared" ca="1" si="82"/>
        <v>52.538438810364781</v>
      </c>
      <c r="B2643">
        <f t="shared" ca="1" si="83"/>
        <v>29.264149543159725</v>
      </c>
    </row>
    <row r="2644" spans="1:2" x14ac:dyDescent="0.25">
      <c r="A2644">
        <f t="shared" ca="1" si="82"/>
        <v>33.964987765412531</v>
      </c>
      <c r="B2644">
        <f t="shared" ca="1" si="83"/>
        <v>33.860744976552532</v>
      </c>
    </row>
    <row r="2645" spans="1:2" x14ac:dyDescent="0.25">
      <c r="A2645">
        <f t="shared" ca="1" si="82"/>
        <v>31.263073057043968</v>
      </c>
      <c r="B2645">
        <f t="shared" ca="1" si="83"/>
        <v>32.241283687447634</v>
      </c>
    </row>
    <row r="2646" spans="1:2" x14ac:dyDescent="0.25">
      <c r="A2646">
        <f t="shared" ca="1" si="82"/>
        <v>27.038828565528561</v>
      </c>
      <c r="B2646">
        <f t="shared" ca="1" si="83"/>
        <v>19.726115312742984</v>
      </c>
    </row>
    <row r="2647" spans="1:2" x14ac:dyDescent="0.25">
      <c r="A2647">
        <f t="shared" ca="1" si="82"/>
        <v>62.74190285983326</v>
      </c>
      <c r="B2647">
        <f t="shared" ca="1" si="83"/>
        <v>37.953075095832219</v>
      </c>
    </row>
    <row r="2648" spans="1:2" x14ac:dyDescent="0.25">
      <c r="A2648">
        <f t="shared" ca="1" si="82"/>
        <v>44.749789814695376</v>
      </c>
      <c r="B2648">
        <f t="shared" ca="1" si="83"/>
        <v>31.692681427045194</v>
      </c>
    </row>
    <row r="2649" spans="1:2" x14ac:dyDescent="0.25">
      <c r="A2649">
        <f t="shared" ca="1" si="82"/>
        <v>21.532226419583157</v>
      </c>
      <c r="B2649">
        <f t="shared" ca="1" si="83"/>
        <v>8.9670420004239872</v>
      </c>
    </row>
    <row r="2650" spans="1:2" x14ac:dyDescent="0.25">
      <c r="A2650">
        <f t="shared" ca="1" si="82"/>
        <v>47.958402071759757</v>
      </c>
      <c r="B2650">
        <f t="shared" ca="1" si="83"/>
        <v>30.813147024643243</v>
      </c>
    </row>
    <row r="2651" spans="1:2" x14ac:dyDescent="0.25">
      <c r="A2651">
        <f t="shared" ca="1" si="82"/>
        <v>66.976110766347304</v>
      </c>
      <c r="B2651">
        <f t="shared" ca="1" si="83"/>
        <v>10.720905307353727</v>
      </c>
    </row>
    <row r="2652" spans="1:2" x14ac:dyDescent="0.25">
      <c r="A2652">
        <f t="shared" ca="1" si="82"/>
        <v>93.293895640171527</v>
      </c>
      <c r="B2652">
        <f t="shared" ca="1" si="83"/>
        <v>32.511084863540745</v>
      </c>
    </row>
    <row r="2653" spans="1:2" x14ac:dyDescent="0.25">
      <c r="A2653">
        <f t="shared" ca="1" si="82"/>
        <v>71.705410621334465</v>
      </c>
      <c r="B2653">
        <f t="shared" ca="1" si="83"/>
        <v>11.277551427846097</v>
      </c>
    </row>
    <row r="2654" spans="1:2" x14ac:dyDescent="0.25">
      <c r="A2654">
        <f t="shared" ca="1" si="82"/>
        <v>60.624534864394967</v>
      </c>
      <c r="B2654">
        <f t="shared" ca="1" si="83"/>
        <v>17.230778976823903</v>
      </c>
    </row>
    <row r="2655" spans="1:2" x14ac:dyDescent="0.25">
      <c r="A2655">
        <f t="shared" ca="1" si="82"/>
        <v>70.38072263873805</v>
      </c>
      <c r="B2655">
        <f t="shared" ca="1" si="83"/>
        <v>33.126486048090612</v>
      </c>
    </row>
    <row r="2656" spans="1:2" x14ac:dyDescent="0.25">
      <c r="A2656">
        <f t="shared" ca="1" si="82"/>
        <v>57.132922510816186</v>
      </c>
      <c r="B2656">
        <f t="shared" ca="1" si="83"/>
        <v>26.545466125361997</v>
      </c>
    </row>
    <row r="2657" spans="1:2" x14ac:dyDescent="0.25">
      <c r="A2657">
        <f t="shared" ca="1" si="82"/>
        <v>56.983294365123932</v>
      </c>
      <c r="B2657">
        <f t="shared" ca="1" si="83"/>
        <v>38.962902007899181</v>
      </c>
    </row>
    <row r="2658" spans="1:2" x14ac:dyDescent="0.25">
      <c r="A2658">
        <f t="shared" ca="1" si="82"/>
        <v>34.940972873977273</v>
      </c>
      <c r="B2658">
        <f t="shared" ca="1" si="83"/>
        <v>24.9541332017473</v>
      </c>
    </row>
    <row r="2659" spans="1:2" x14ac:dyDescent="0.25">
      <c r="A2659">
        <f t="shared" ca="1" si="82"/>
        <v>83.238310844942589</v>
      </c>
      <c r="B2659">
        <f t="shared" ca="1" si="83"/>
        <v>39.382963083912472</v>
      </c>
    </row>
    <row r="2660" spans="1:2" x14ac:dyDescent="0.25">
      <c r="A2660">
        <f t="shared" ca="1" si="82"/>
        <v>58.706660743834156</v>
      </c>
      <c r="B2660">
        <f t="shared" ca="1" si="83"/>
        <v>25.214705104111292</v>
      </c>
    </row>
    <row r="2661" spans="1:2" x14ac:dyDescent="0.25">
      <c r="A2661">
        <f t="shared" ca="1" si="82"/>
        <v>30.756822192906778</v>
      </c>
      <c r="B2661">
        <f t="shared" ca="1" si="83"/>
        <v>40.947207678222824</v>
      </c>
    </row>
    <row r="2662" spans="1:2" x14ac:dyDescent="0.25">
      <c r="A2662">
        <f t="shared" ca="1" si="82"/>
        <v>95.306888579857826</v>
      </c>
      <c r="B2662">
        <f t="shared" ca="1" si="83"/>
        <v>12.397497826067447</v>
      </c>
    </row>
    <row r="2663" spans="1:2" x14ac:dyDescent="0.25">
      <c r="A2663">
        <f t="shared" ca="1" si="82"/>
        <v>36.443404167549019</v>
      </c>
      <c r="B2663">
        <f t="shared" ca="1" si="83"/>
        <v>39.033944631632515</v>
      </c>
    </row>
    <row r="2664" spans="1:2" x14ac:dyDescent="0.25">
      <c r="A2664">
        <f t="shared" ca="1" si="82"/>
        <v>35.940073670213195</v>
      </c>
      <c r="B2664">
        <f t="shared" ca="1" si="83"/>
        <v>23.579574906595848</v>
      </c>
    </row>
    <row r="2665" spans="1:2" x14ac:dyDescent="0.25">
      <c r="A2665">
        <f t="shared" ca="1" si="82"/>
        <v>59.284700721297462</v>
      </c>
      <c r="B2665">
        <f t="shared" ca="1" si="83"/>
        <v>24.849023451555816</v>
      </c>
    </row>
    <row r="2666" spans="1:2" x14ac:dyDescent="0.25">
      <c r="A2666">
        <f t="shared" ca="1" si="82"/>
        <v>62.539737616627022</v>
      </c>
      <c r="B2666">
        <f t="shared" ca="1" si="83"/>
        <v>35.192318922820519</v>
      </c>
    </row>
    <row r="2667" spans="1:2" x14ac:dyDescent="0.25">
      <c r="A2667">
        <f t="shared" ca="1" si="82"/>
        <v>66.102992933438742</v>
      </c>
      <c r="B2667">
        <f t="shared" ca="1" si="83"/>
        <v>39.883635369436739</v>
      </c>
    </row>
    <row r="2668" spans="1:2" x14ac:dyDescent="0.25">
      <c r="A2668">
        <f t="shared" ca="1" si="82"/>
        <v>24.122230129491584</v>
      </c>
      <c r="B2668">
        <f t="shared" ca="1" si="83"/>
        <v>51.913286124063831</v>
      </c>
    </row>
    <row r="2669" spans="1:2" x14ac:dyDescent="0.25">
      <c r="A2669">
        <f t="shared" ca="1" si="82"/>
        <v>64.910295093080208</v>
      </c>
      <c r="B2669">
        <f t="shared" ca="1" si="83"/>
        <v>24.935027765606105</v>
      </c>
    </row>
    <row r="2670" spans="1:2" x14ac:dyDescent="0.25">
      <c r="A2670">
        <f t="shared" ca="1" si="82"/>
        <v>89.642224989753998</v>
      </c>
      <c r="B2670">
        <f t="shared" ca="1" si="83"/>
        <v>24.871603228600254</v>
      </c>
    </row>
    <row r="2671" spans="1:2" x14ac:dyDescent="0.25">
      <c r="A2671">
        <f t="shared" ca="1" si="82"/>
        <v>37.270163686583203</v>
      </c>
      <c r="B2671">
        <f t="shared" ca="1" si="83"/>
        <v>18.018872943305457</v>
      </c>
    </row>
    <row r="2672" spans="1:2" x14ac:dyDescent="0.25">
      <c r="A2672">
        <f t="shared" ca="1" si="82"/>
        <v>38.577528961137475</v>
      </c>
      <c r="B2672">
        <f t="shared" ca="1" si="83"/>
        <v>27.136038048918078</v>
      </c>
    </row>
    <row r="2673" spans="1:2" x14ac:dyDescent="0.25">
      <c r="A2673">
        <f t="shared" ca="1" si="82"/>
        <v>70.709370778053625</v>
      </c>
      <c r="B2673">
        <f t="shared" ca="1" si="83"/>
        <v>16.101038716804183</v>
      </c>
    </row>
    <row r="2674" spans="1:2" x14ac:dyDescent="0.25">
      <c r="A2674">
        <f t="shared" ca="1" si="82"/>
        <v>81.481012784390714</v>
      </c>
      <c r="B2674">
        <f t="shared" ca="1" si="83"/>
        <v>16.054191003090388</v>
      </c>
    </row>
    <row r="2675" spans="1:2" x14ac:dyDescent="0.25">
      <c r="A2675">
        <f t="shared" ca="1" si="82"/>
        <v>53.069323610433464</v>
      </c>
      <c r="B2675">
        <f t="shared" ca="1" si="83"/>
        <v>30.677305389292044</v>
      </c>
    </row>
    <row r="2676" spans="1:2" x14ac:dyDescent="0.25">
      <c r="A2676">
        <f t="shared" ca="1" si="82"/>
        <v>73.684697884638027</v>
      </c>
      <c r="B2676">
        <f t="shared" ca="1" si="83"/>
        <v>18.658028905287683</v>
      </c>
    </row>
    <row r="2677" spans="1:2" x14ac:dyDescent="0.25">
      <c r="A2677">
        <f t="shared" ca="1" si="82"/>
        <v>54.044704385359438</v>
      </c>
      <c r="B2677">
        <f t="shared" ca="1" si="83"/>
        <v>14.521799897617532</v>
      </c>
    </row>
    <row r="2678" spans="1:2" x14ac:dyDescent="0.25">
      <c r="A2678">
        <f t="shared" ca="1" si="82"/>
        <v>42.269059176701518</v>
      </c>
      <c r="B2678">
        <f t="shared" ca="1" si="83"/>
        <v>34.953308778620794</v>
      </c>
    </row>
    <row r="2679" spans="1:2" x14ac:dyDescent="0.25">
      <c r="A2679">
        <f t="shared" ca="1" si="82"/>
        <v>66.706029581707782</v>
      </c>
      <c r="B2679">
        <f t="shared" ca="1" si="83"/>
        <v>29.106639544453895</v>
      </c>
    </row>
    <row r="2680" spans="1:2" x14ac:dyDescent="0.25">
      <c r="A2680">
        <f t="shared" ca="1" si="82"/>
        <v>26.190876956822791</v>
      </c>
      <c r="B2680">
        <f t="shared" ca="1" si="83"/>
        <v>30.965502138498248</v>
      </c>
    </row>
    <row r="2681" spans="1:2" x14ac:dyDescent="0.25">
      <c r="A2681">
        <f t="shared" ca="1" si="82"/>
        <v>88.463337464118837</v>
      </c>
      <c r="B2681">
        <f t="shared" ca="1" si="83"/>
        <v>22.892535729746584</v>
      </c>
    </row>
    <row r="2682" spans="1:2" x14ac:dyDescent="0.25">
      <c r="A2682">
        <f t="shared" ca="1" si="82"/>
        <v>29.554903222023647</v>
      </c>
      <c r="B2682">
        <f t="shared" ca="1" si="83"/>
        <v>25.669683046084486</v>
      </c>
    </row>
    <row r="2683" spans="1:2" x14ac:dyDescent="0.25">
      <c r="A2683">
        <f t="shared" ca="1" si="82"/>
        <v>33.099952164685632</v>
      </c>
      <c r="B2683">
        <f t="shared" ca="1" si="83"/>
        <v>15.556985711342115</v>
      </c>
    </row>
    <row r="2684" spans="1:2" x14ac:dyDescent="0.25">
      <c r="A2684">
        <f t="shared" ca="1" si="82"/>
        <v>48.825398983303309</v>
      </c>
      <c r="B2684">
        <f t="shared" ca="1" si="83"/>
        <v>30.142425802450081</v>
      </c>
    </row>
    <row r="2685" spans="1:2" x14ac:dyDescent="0.25">
      <c r="A2685">
        <f t="shared" ca="1" si="82"/>
        <v>60.311973129971769</v>
      </c>
      <c r="B2685">
        <f t="shared" ca="1" si="83"/>
        <v>39.956589851394085</v>
      </c>
    </row>
    <row r="2686" spans="1:2" x14ac:dyDescent="0.25">
      <c r="A2686">
        <f t="shared" ca="1" si="82"/>
        <v>66.391229735224783</v>
      </c>
      <c r="B2686">
        <f t="shared" ca="1" si="83"/>
        <v>-7.6274502893421214</v>
      </c>
    </row>
    <row r="2687" spans="1:2" x14ac:dyDescent="0.25">
      <c r="A2687">
        <f t="shared" ca="1" si="82"/>
        <v>75.488042104698309</v>
      </c>
      <c r="B2687">
        <f t="shared" ca="1" si="83"/>
        <v>14.404116663507974</v>
      </c>
    </row>
    <row r="2688" spans="1:2" x14ac:dyDescent="0.25">
      <c r="A2688">
        <f t="shared" ca="1" si="82"/>
        <v>46.726586008154158</v>
      </c>
      <c r="B2688">
        <f t="shared" ca="1" si="83"/>
        <v>18.800191564989447</v>
      </c>
    </row>
    <row r="2689" spans="1:2" x14ac:dyDescent="0.25">
      <c r="A2689">
        <f t="shared" ca="1" si="82"/>
        <v>26.523226199136051</v>
      </c>
      <c r="B2689">
        <f t="shared" ca="1" si="83"/>
        <v>14.93592076546876</v>
      </c>
    </row>
    <row r="2690" spans="1:2" x14ac:dyDescent="0.25">
      <c r="A2690">
        <f t="shared" ca="1" si="82"/>
        <v>41.18205449814829</v>
      </c>
      <c r="B2690">
        <f t="shared" ca="1" si="83"/>
        <v>39.511588516100566</v>
      </c>
    </row>
    <row r="2691" spans="1:2" x14ac:dyDescent="0.25">
      <c r="A2691">
        <f t="shared" ref="A2691:A2754" ca="1" si="84">NORMINV(RAND(), 50, 25)</f>
        <v>17.820953735301799</v>
      </c>
      <c r="B2691">
        <f t="shared" ref="B2691:B2754" ca="1" si="85">NORMINV(RAND(), 25, 12.5)</f>
        <v>31.400002828286347</v>
      </c>
    </row>
    <row r="2692" spans="1:2" x14ac:dyDescent="0.25">
      <c r="A2692">
        <f t="shared" ca="1" si="84"/>
        <v>61.576501326404376</v>
      </c>
      <c r="B2692">
        <f t="shared" ca="1" si="85"/>
        <v>17.800848185736044</v>
      </c>
    </row>
    <row r="2693" spans="1:2" x14ac:dyDescent="0.25">
      <c r="A2693">
        <f t="shared" ca="1" si="84"/>
        <v>53.368789831399411</v>
      </c>
      <c r="B2693">
        <f t="shared" ca="1" si="85"/>
        <v>27.264615741712738</v>
      </c>
    </row>
    <row r="2694" spans="1:2" x14ac:dyDescent="0.25">
      <c r="A2694">
        <f t="shared" ca="1" si="84"/>
        <v>-23.134428951317901</v>
      </c>
      <c r="B2694">
        <f t="shared" ca="1" si="85"/>
        <v>17.268658664596604</v>
      </c>
    </row>
    <row r="2695" spans="1:2" x14ac:dyDescent="0.25">
      <c r="A2695">
        <f t="shared" ca="1" si="84"/>
        <v>72.871468430950117</v>
      </c>
      <c r="B2695">
        <f t="shared" ca="1" si="85"/>
        <v>32.195727361116099</v>
      </c>
    </row>
    <row r="2696" spans="1:2" x14ac:dyDescent="0.25">
      <c r="A2696">
        <f t="shared" ca="1" si="84"/>
        <v>68.0898498926652</v>
      </c>
      <c r="B2696">
        <f t="shared" ca="1" si="85"/>
        <v>13.201317787564665</v>
      </c>
    </row>
    <row r="2697" spans="1:2" x14ac:dyDescent="0.25">
      <c r="A2697">
        <f t="shared" ca="1" si="84"/>
        <v>67.21478654114803</v>
      </c>
      <c r="B2697">
        <f t="shared" ca="1" si="85"/>
        <v>6.5061840203734391</v>
      </c>
    </row>
    <row r="2698" spans="1:2" x14ac:dyDescent="0.25">
      <c r="A2698">
        <f t="shared" ca="1" si="84"/>
        <v>45.431364489324224</v>
      </c>
      <c r="B2698">
        <f t="shared" ca="1" si="85"/>
        <v>13.063538286189372</v>
      </c>
    </row>
    <row r="2699" spans="1:2" x14ac:dyDescent="0.25">
      <c r="A2699">
        <f t="shared" ca="1" si="84"/>
        <v>63.292628950205085</v>
      </c>
      <c r="B2699">
        <f t="shared" ca="1" si="85"/>
        <v>23.828383836304713</v>
      </c>
    </row>
    <row r="2700" spans="1:2" x14ac:dyDescent="0.25">
      <c r="A2700">
        <f t="shared" ca="1" si="84"/>
        <v>77.984736433776348</v>
      </c>
      <c r="B2700">
        <f t="shared" ca="1" si="85"/>
        <v>39.347308966275534</v>
      </c>
    </row>
    <row r="2701" spans="1:2" x14ac:dyDescent="0.25">
      <c r="A2701">
        <f t="shared" ca="1" si="84"/>
        <v>22.837209621577912</v>
      </c>
      <c r="B2701">
        <f t="shared" ca="1" si="85"/>
        <v>10.899210477237069</v>
      </c>
    </row>
    <row r="2702" spans="1:2" x14ac:dyDescent="0.25">
      <c r="A2702">
        <f t="shared" ca="1" si="84"/>
        <v>54.901885379759364</v>
      </c>
      <c r="B2702">
        <f t="shared" ca="1" si="85"/>
        <v>39.55910892606213</v>
      </c>
    </row>
    <row r="2703" spans="1:2" x14ac:dyDescent="0.25">
      <c r="A2703">
        <f t="shared" ca="1" si="84"/>
        <v>34.549976997022817</v>
      </c>
      <c r="B2703">
        <f t="shared" ca="1" si="85"/>
        <v>41.584658567948502</v>
      </c>
    </row>
    <row r="2704" spans="1:2" x14ac:dyDescent="0.25">
      <c r="A2704">
        <f t="shared" ca="1" si="84"/>
        <v>52.560196907668633</v>
      </c>
      <c r="B2704">
        <f t="shared" ca="1" si="85"/>
        <v>28.661882092240564</v>
      </c>
    </row>
    <row r="2705" spans="1:2" x14ac:dyDescent="0.25">
      <c r="A2705">
        <f t="shared" ca="1" si="84"/>
        <v>60.345942686909851</v>
      </c>
      <c r="B2705">
        <f t="shared" ca="1" si="85"/>
        <v>39.155759659744774</v>
      </c>
    </row>
    <row r="2706" spans="1:2" x14ac:dyDescent="0.25">
      <c r="A2706">
        <f t="shared" ca="1" si="84"/>
        <v>37.406541543024836</v>
      </c>
      <c r="B2706">
        <f t="shared" ca="1" si="85"/>
        <v>33.897660578814794</v>
      </c>
    </row>
    <row r="2707" spans="1:2" x14ac:dyDescent="0.25">
      <c r="A2707">
        <f t="shared" ca="1" si="84"/>
        <v>65.84626504495472</v>
      </c>
      <c r="B2707">
        <f t="shared" ca="1" si="85"/>
        <v>11.315948084979505</v>
      </c>
    </row>
    <row r="2708" spans="1:2" x14ac:dyDescent="0.25">
      <c r="A2708">
        <f t="shared" ca="1" si="84"/>
        <v>44.838750735378341</v>
      </c>
      <c r="B2708">
        <f t="shared" ca="1" si="85"/>
        <v>6.8851970874792237</v>
      </c>
    </row>
    <row r="2709" spans="1:2" x14ac:dyDescent="0.25">
      <c r="A2709">
        <f t="shared" ca="1" si="84"/>
        <v>87.612576034228425</v>
      </c>
      <c r="B2709">
        <f t="shared" ca="1" si="85"/>
        <v>27.192458716638399</v>
      </c>
    </row>
    <row r="2710" spans="1:2" x14ac:dyDescent="0.25">
      <c r="A2710">
        <f t="shared" ca="1" si="84"/>
        <v>64.460585617115314</v>
      </c>
      <c r="B2710">
        <f t="shared" ca="1" si="85"/>
        <v>38.045703385679857</v>
      </c>
    </row>
    <row r="2711" spans="1:2" x14ac:dyDescent="0.25">
      <c r="A2711">
        <f t="shared" ca="1" si="84"/>
        <v>59.406710952899672</v>
      </c>
      <c r="B2711">
        <f t="shared" ca="1" si="85"/>
        <v>30.285084402842688</v>
      </c>
    </row>
    <row r="2712" spans="1:2" x14ac:dyDescent="0.25">
      <c r="A2712">
        <f t="shared" ca="1" si="84"/>
        <v>21.586032642252455</v>
      </c>
      <c r="B2712">
        <f t="shared" ca="1" si="85"/>
        <v>23.19568819835419</v>
      </c>
    </row>
    <row r="2713" spans="1:2" x14ac:dyDescent="0.25">
      <c r="A2713">
        <f t="shared" ca="1" si="84"/>
        <v>65.334651579155462</v>
      </c>
      <c r="B2713">
        <f t="shared" ca="1" si="85"/>
        <v>11.918534091865391</v>
      </c>
    </row>
    <row r="2714" spans="1:2" x14ac:dyDescent="0.25">
      <c r="A2714">
        <f t="shared" ca="1" si="84"/>
        <v>75.694101590354862</v>
      </c>
      <c r="B2714">
        <f t="shared" ca="1" si="85"/>
        <v>19.746827036747206</v>
      </c>
    </row>
    <row r="2715" spans="1:2" x14ac:dyDescent="0.25">
      <c r="A2715">
        <f t="shared" ca="1" si="84"/>
        <v>57.806523227144062</v>
      </c>
      <c r="B2715">
        <f t="shared" ca="1" si="85"/>
        <v>41.856326447328883</v>
      </c>
    </row>
    <row r="2716" spans="1:2" x14ac:dyDescent="0.25">
      <c r="A2716">
        <f t="shared" ca="1" si="84"/>
        <v>5.9007239447277868</v>
      </c>
      <c r="B2716">
        <f t="shared" ca="1" si="85"/>
        <v>15.26282549457939</v>
      </c>
    </row>
    <row r="2717" spans="1:2" x14ac:dyDescent="0.25">
      <c r="A2717">
        <f t="shared" ca="1" si="84"/>
        <v>61.016988873907529</v>
      </c>
      <c r="B2717">
        <f t="shared" ca="1" si="85"/>
        <v>39.063235153917013</v>
      </c>
    </row>
    <row r="2718" spans="1:2" x14ac:dyDescent="0.25">
      <c r="A2718">
        <f t="shared" ca="1" si="84"/>
        <v>47.460299802824288</v>
      </c>
      <c r="B2718">
        <f t="shared" ca="1" si="85"/>
        <v>49.561595173132147</v>
      </c>
    </row>
    <row r="2719" spans="1:2" x14ac:dyDescent="0.25">
      <c r="A2719">
        <f t="shared" ca="1" si="84"/>
        <v>71.377835086085597</v>
      </c>
      <c r="B2719">
        <f t="shared" ca="1" si="85"/>
        <v>30.094131595784575</v>
      </c>
    </row>
    <row r="2720" spans="1:2" x14ac:dyDescent="0.25">
      <c r="A2720">
        <f t="shared" ca="1" si="84"/>
        <v>52.119118075095393</v>
      </c>
      <c r="B2720">
        <f t="shared" ca="1" si="85"/>
        <v>24.051842683772406</v>
      </c>
    </row>
    <row r="2721" spans="1:2" x14ac:dyDescent="0.25">
      <c r="A2721">
        <f t="shared" ca="1" si="84"/>
        <v>75.226160967801704</v>
      </c>
      <c r="B2721">
        <f t="shared" ca="1" si="85"/>
        <v>31.089592031392584</v>
      </c>
    </row>
    <row r="2722" spans="1:2" x14ac:dyDescent="0.25">
      <c r="A2722">
        <f t="shared" ca="1" si="84"/>
        <v>35.952831348252282</v>
      </c>
      <c r="B2722">
        <f t="shared" ca="1" si="85"/>
        <v>48.518076206298787</v>
      </c>
    </row>
    <row r="2723" spans="1:2" x14ac:dyDescent="0.25">
      <c r="A2723">
        <f t="shared" ca="1" si="84"/>
        <v>49.90811513093464</v>
      </c>
      <c r="B2723">
        <f t="shared" ca="1" si="85"/>
        <v>67.455639023850225</v>
      </c>
    </row>
    <row r="2724" spans="1:2" x14ac:dyDescent="0.25">
      <c r="A2724">
        <f t="shared" ca="1" si="84"/>
        <v>71.160279973711312</v>
      </c>
      <c r="B2724">
        <f t="shared" ca="1" si="85"/>
        <v>16.016655520130922</v>
      </c>
    </row>
    <row r="2725" spans="1:2" x14ac:dyDescent="0.25">
      <c r="A2725">
        <f t="shared" ca="1" si="84"/>
        <v>39.798643559814025</v>
      </c>
      <c r="B2725">
        <f t="shared" ca="1" si="85"/>
        <v>19.815172424667715</v>
      </c>
    </row>
    <row r="2726" spans="1:2" x14ac:dyDescent="0.25">
      <c r="A2726">
        <f t="shared" ca="1" si="84"/>
        <v>64.073365881290002</v>
      </c>
      <c r="B2726">
        <f t="shared" ca="1" si="85"/>
        <v>22.713760766310109</v>
      </c>
    </row>
    <row r="2727" spans="1:2" x14ac:dyDescent="0.25">
      <c r="A2727">
        <f t="shared" ca="1" si="84"/>
        <v>7.3004167069634391</v>
      </c>
      <c r="B2727">
        <f t="shared" ca="1" si="85"/>
        <v>14.346575288205845</v>
      </c>
    </row>
    <row r="2728" spans="1:2" x14ac:dyDescent="0.25">
      <c r="A2728">
        <f t="shared" ca="1" si="84"/>
        <v>69.773627124782905</v>
      </c>
      <c r="B2728">
        <f t="shared" ca="1" si="85"/>
        <v>32.340618276522761</v>
      </c>
    </row>
    <row r="2729" spans="1:2" x14ac:dyDescent="0.25">
      <c r="A2729">
        <f t="shared" ca="1" si="84"/>
        <v>49.25197317867751</v>
      </c>
      <c r="B2729">
        <f t="shared" ca="1" si="85"/>
        <v>2.6334263406947969</v>
      </c>
    </row>
    <row r="2730" spans="1:2" x14ac:dyDescent="0.25">
      <c r="A2730">
        <f t="shared" ca="1" si="84"/>
        <v>94.368307396057858</v>
      </c>
      <c r="B2730">
        <f t="shared" ca="1" si="85"/>
        <v>27.52465509115558</v>
      </c>
    </row>
    <row r="2731" spans="1:2" x14ac:dyDescent="0.25">
      <c r="A2731">
        <f t="shared" ca="1" si="84"/>
        <v>43.181298352114034</v>
      </c>
      <c r="B2731">
        <f t="shared" ca="1" si="85"/>
        <v>27.564450156570413</v>
      </c>
    </row>
    <row r="2732" spans="1:2" x14ac:dyDescent="0.25">
      <c r="A2732">
        <f t="shared" ca="1" si="84"/>
        <v>81.626553568076076</v>
      </c>
      <c r="B2732">
        <f t="shared" ca="1" si="85"/>
        <v>17.55057311944881</v>
      </c>
    </row>
    <row r="2733" spans="1:2" x14ac:dyDescent="0.25">
      <c r="A2733">
        <f t="shared" ca="1" si="84"/>
        <v>27.571442412841215</v>
      </c>
      <c r="B2733">
        <f t="shared" ca="1" si="85"/>
        <v>31.384045160377013</v>
      </c>
    </row>
    <row r="2734" spans="1:2" x14ac:dyDescent="0.25">
      <c r="A2734">
        <f t="shared" ca="1" si="84"/>
        <v>44.748478345690238</v>
      </c>
      <c r="B2734">
        <f t="shared" ca="1" si="85"/>
        <v>10.829865964732354</v>
      </c>
    </row>
    <row r="2735" spans="1:2" x14ac:dyDescent="0.25">
      <c r="A2735">
        <f t="shared" ca="1" si="84"/>
        <v>70.635902727165075</v>
      </c>
      <c r="B2735">
        <f t="shared" ca="1" si="85"/>
        <v>19.475342144504015</v>
      </c>
    </row>
    <row r="2736" spans="1:2" x14ac:dyDescent="0.25">
      <c r="A2736">
        <f t="shared" ca="1" si="84"/>
        <v>57.635097810301303</v>
      </c>
      <c r="B2736">
        <f t="shared" ca="1" si="85"/>
        <v>46.49276248854347</v>
      </c>
    </row>
    <row r="2737" spans="1:2" x14ac:dyDescent="0.25">
      <c r="A2737">
        <f t="shared" ca="1" si="84"/>
        <v>45.062954292863367</v>
      </c>
      <c r="B2737">
        <f t="shared" ca="1" si="85"/>
        <v>26.142516470431595</v>
      </c>
    </row>
    <row r="2738" spans="1:2" x14ac:dyDescent="0.25">
      <c r="A2738">
        <f t="shared" ca="1" si="84"/>
        <v>64.162417073372495</v>
      </c>
      <c r="B2738">
        <f t="shared" ca="1" si="85"/>
        <v>22.966367905767633</v>
      </c>
    </row>
    <row r="2739" spans="1:2" x14ac:dyDescent="0.25">
      <c r="A2739">
        <f t="shared" ca="1" si="84"/>
        <v>74.845452178788022</v>
      </c>
      <c r="B2739">
        <f t="shared" ca="1" si="85"/>
        <v>38.654847865551424</v>
      </c>
    </row>
    <row r="2740" spans="1:2" x14ac:dyDescent="0.25">
      <c r="A2740">
        <f t="shared" ca="1" si="84"/>
        <v>13.309615021103305</v>
      </c>
      <c r="B2740">
        <f t="shared" ca="1" si="85"/>
        <v>20.381377855308891</v>
      </c>
    </row>
    <row r="2741" spans="1:2" x14ac:dyDescent="0.25">
      <c r="A2741">
        <f t="shared" ca="1" si="84"/>
        <v>30.162803698175512</v>
      </c>
      <c r="B2741">
        <f t="shared" ca="1" si="85"/>
        <v>26.367830009641239</v>
      </c>
    </row>
    <row r="2742" spans="1:2" x14ac:dyDescent="0.25">
      <c r="A2742">
        <f t="shared" ca="1" si="84"/>
        <v>29.246848919467961</v>
      </c>
      <c r="B2742">
        <f t="shared" ca="1" si="85"/>
        <v>30.01435600474943</v>
      </c>
    </row>
    <row r="2743" spans="1:2" x14ac:dyDescent="0.25">
      <c r="A2743">
        <f t="shared" ca="1" si="84"/>
        <v>43.487532096877956</v>
      </c>
      <c r="B2743">
        <f t="shared" ca="1" si="85"/>
        <v>25.411169940547307</v>
      </c>
    </row>
    <row r="2744" spans="1:2" x14ac:dyDescent="0.25">
      <c r="A2744">
        <f t="shared" ca="1" si="84"/>
        <v>64.040949165201013</v>
      </c>
      <c r="B2744">
        <f t="shared" ca="1" si="85"/>
        <v>5.7552638817981574</v>
      </c>
    </row>
    <row r="2745" spans="1:2" x14ac:dyDescent="0.25">
      <c r="A2745">
        <f t="shared" ca="1" si="84"/>
        <v>35.086318985119277</v>
      </c>
      <c r="B2745">
        <f t="shared" ca="1" si="85"/>
        <v>45.840320952095681</v>
      </c>
    </row>
    <row r="2746" spans="1:2" x14ac:dyDescent="0.25">
      <c r="A2746">
        <f t="shared" ca="1" si="84"/>
        <v>88.834890516281902</v>
      </c>
      <c r="B2746">
        <f t="shared" ca="1" si="85"/>
        <v>14.289589074843429</v>
      </c>
    </row>
    <row r="2747" spans="1:2" x14ac:dyDescent="0.25">
      <c r="A2747">
        <f t="shared" ca="1" si="84"/>
        <v>68.598474694475215</v>
      </c>
      <c r="B2747">
        <f t="shared" ca="1" si="85"/>
        <v>33.577674228231487</v>
      </c>
    </row>
    <row r="2748" spans="1:2" x14ac:dyDescent="0.25">
      <c r="A2748">
        <f t="shared" ca="1" si="84"/>
        <v>30.749265127330048</v>
      </c>
      <c r="B2748">
        <f t="shared" ca="1" si="85"/>
        <v>44.61208830811934</v>
      </c>
    </row>
    <row r="2749" spans="1:2" x14ac:dyDescent="0.25">
      <c r="A2749">
        <f t="shared" ca="1" si="84"/>
        <v>55.239089410968319</v>
      </c>
      <c r="B2749">
        <f t="shared" ca="1" si="85"/>
        <v>40.527576043131184</v>
      </c>
    </row>
    <row r="2750" spans="1:2" x14ac:dyDescent="0.25">
      <c r="A2750">
        <f t="shared" ca="1" si="84"/>
        <v>46.936408770866962</v>
      </c>
      <c r="B2750">
        <f t="shared" ca="1" si="85"/>
        <v>45.379795386808063</v>
      </c>
    </row>
    <row r="2751" spans="1:2" x14ac:dyDescent="0.25">
      <c r="A2751">
        <f t="shared" ca="1" si="84"/>
        <v>34.165993996547378</v>
      </c>
      <c r="B2751">
        <f t="shared" ca="1" si="85"/>
        <v>31.523569385357632</v>
      </c>
    </row>
    <row r="2752" spans="1:2" x14ac:dyDescent="0.25">
      <c r="A2752">
        <f t="shared" ca="1" si="84"/>
        <v>65.199796904211738</v>
      </c>
      <c r="B2752">
        <f t="shared" ca="1" si="85"/>
        <v>44.542876448878246</v>
      </c>
    </row>
    <row r="2753" spans="1:2" x14ac:dyDescent="0.25">
      <c r="A2753">
        <f t="shared" ca="1" si="84"/>
        <v>38.327021953568234</v>
      </c>
      <c r="B2753">
        <f t="shared" ca="1" si="85"/>
        <v>10.412739635582557</v>
      </c>
    </row>
    <row r="2754" spans="1:2" x14ac:dyDescent="0.25">
      <c r="A2754">
        <f t="shared" ca="1" si="84"/>
        <v>78.245727585537466</v>
      </c>
      <c r="B2754">
        <f t="shared" ca="1" si="85"/>
        <v>7.2728801478421374</v>
      </c>
    </row>
    <row r="2755" spans="1:2" x14ac:dyDescent="0.25">
      <c r="A2755">
        <f t="shared" ref="A2755:A2818" ca="1" si="86">NORMINV(RAND(), 50, 25)</f>
        <v>39.793416183697261</v>
      </c>
      <c r="B2755">
        <f t="shared" ref="B2755:B2818" ca="1" si="87">NORMINV(RAND(), 25, 12.5)</f>
        <v>21.16939765673223</v>
      </c>
    </row>
    <row r="2756" spans="1:2" x14ac:dyDescent="0.25">
      <c r="A2756">
        <f t="shared" ca="1" si="86"/>
        <v>45.693265044731923</v>
      </c>
      <c r="B2756">
        <f t="shared" ca="1" si="87"/>
        <v>13.101071339807762</v>
      </c>
    </row>
    <row r="2757" spans="1:2" x14ac:dyDescent="0.25">
      <c r="A2757">
        <f t="shared" ca="1" si="86"/>
        <v>64.777819344118001</v>
      </c>
      <c r="B2757">
        <f t="shared" ca="1" si="87"/>
        <v>17.743757098208697</v>
      </c>
    </row>
    <row r="2758" spans="1:2" x14ac:dyDescent="0.25">
      <c r="A2758">
        <f t="shared" ca="1" si="86"/>
        <v>40.836613854842604</v>
      </c>
      <c r="B2758">
        <f t="shared" ca="1" si="87"/>
        <v>36.021174456647906</v>
      </c>
    </row>
    <row r="2759" spans="1:2" x14ac:dyDescent="0.25">
      <c r="A2759">
        <f t="shared" ca="1" si="86"/>
        <v>42.253759083403978</v>
      </c>
      <c r="B2759">
        <f t="shared" ca="1" si="87"/>
        <v>50.056319211711582</v>
      </c>
    </row>
    <row r="2760" spans="1:2" x14ac:dyDescent="0.25">
      <c r="A2760">
        <f t="shared" ca="1" si="86"/>
        <v>24.868518132193067</v>
      </c>
      <c r="B2760">
        <f t="shared" ca="1" si="87"/>
        <v>6.7275412646040493</v>
      </c>
    </row>
    <row r="2761" spans="1:2" x14ac:dyDescent="0.25">
      <c r="A2761">
        <f t="shared" ca="1" si="86"/>
        <v>35.698333312541649</v>
      </c>
      <c r="B2761">
        <f t="shared" ca="1" si="87"/>
        <v>24.165883505009518</v>
      </c>
    </row>
    <row r="2762" spans="1:2" x14ac:dyDescent="0.25">
      <c r="A2762">
        <f t="shared" ca="1" si="86"/>
        <v>53.285463042713587</v>
      </c>
      <c r="B2762">
        <f t="shared" ca="1" si="87"/>
        <v>32.24140840073612</v>
      </c>
    </row>
    <row r="2763" spans="1:2" x14ac:dyDescent="0.25">
      <c r="A2763">
        <f t="shared" ca="1" si="86"/>
        <v>114.42059120721652</v>
      </c>
      <c r="B2763">
        <f t="shared" ca="1" si="87"/>
        <v>22.797848571100975</v>
      </c>
    </row>
    <row r="2764" spans="1:2" x14ac:dyDescent="0.25">
      <c r="A2764">
        <f t="shared" ca="1" si="86"/>
        <v>42.893146492464389</v>
      </c>
      <c r="B2764">
        <f t="shared" ca="1" si="87"/>
        <v>23.168952027300065</v>
      </c>
    </row>
    <row r="2765" spans="1:2" x14ac:dyDescent="0.25">
      <c r="A2765">
        <f t="shared" ca="1" si="86"/>
        <v>69.632401799572833</v>
      </c>
      <c r="B2765">
        <f t="shared" ca="1" si="87"/>
        <v>30.617903713188888</v>
      </c>
    </row>
    <row r="2766" spans="1:2" x14ac:dyDescent="0.25">
      <c r="A2766">
        <f t="shared" ca="1" si="86"/>
        <v>80.84392871208324</v>
      </c>
      <c r="B2766">
        <f t="shared" ca="1" si="87"/>
        <v>15.421429813592342</v>
      </c>
    </row>
    <row r="2767" spans="1:2" x14ac:dyDescent="0.25">
      <c r="A2767">
        <f t="shared" ca="1" si="86"/>
        <v>56.559641014753865</v>
      </c>
      <c r="B2767">
        <f t="shared" ca="1" si="87"/>
        <v>7.0650431782523988</v>
      </c>
    </row>
    <row r="2768" spans="1:2" x14ac:dyDescent="0.25">
      <c r="A2768">
        <f t="shared" ca="1" si="86"/>
        <v>44.453920258140776</v>
      </c>
      <c r="B2768">
        <f t="shared" ca="1" si="87"/>
        <v>48.059130192462717</v>
      </c>
    </row>
    <row r="2769" spans="1:2" x14ac:dyDescent="0.25">
      <c r="A2769">
        <f t="shared" ca="1" si="86"/>
        <v>27.035112017955811</v>
      </c>
      <c r="B2769">
        <f t="shared" ca="1" si="87"/>
        <v>23.486505210965142</v>
      </c>
    </row>
    <row r="2770" spans="1:2" x14ac:dyDescent="0.25">
      <c r="A2770">
        <f t="shared" ca="1" si="86"/>
        <v>28.517420343615132</v>
      </c>
      <c r="B2770">
        <f t="shared" ca="1" si="87"/>
        <v>42.394675464312201</v>
      </c>
    </row>
    <row r="2771" spans="1:2" x14ac:dyDescent="0.25">
      <c r="A2771">
        <f t="shared" ca="1" si="86"/>
        <v>80.086059385112208</v>
      </c>
      <c r="B2771">
        <f t="shared" ca="1" si="87"/>
        <v>16.591479945075022</v>
      </c>
    </row>
    <row r="2772" spans="1:2" x14ac:dyDescent="0.25">
      <c r="A2772">
        <f t="shared" ca="1" si="86"/>
        <v>129.4625676158953</v>
      </c>
      <c r="B2772">
        <f t="shared" ca="1" si="87"/>
        <v>8.4287308438285464</v>
      </c>
    </row>
    <row r="2773" spans="1:2" x14ac:dyDescent="0.25">
      <c r="A2773">
        <f t="shared" ca="1" si="86"/>
        <v>62.820767062246105</v>
      </c>
      <c r="B2773">
        <f t="shared" ca="1" si="87"/>
        <v>26.290358402118535</v>
      </c>
    </row>
    <row r="2774" spans="1:2" x14ac:dyDescent="0.25">
      <c r="A2774">
        <f t="shared" ca="1" si="86"/>
        <v>125.23379805040769</v>
      </c>
      <c r="B2774">
        <f t="shared" ca="1" si="87"/>
        <v>30.905093500935447</v>
      </c>
    </row>
    <row r="2775" spans="1:2" x14ac:dyDescent="0.25">
      <c r="A2775">
        <f t="shared" ca="1" si="86"/>
        <v>62.157528013563102</v>
      </c>
      <c r="B2775">
        <f t="shared" ca="1" si="87"/>
        <v>39.713569508649712</v>
      </c>
    </row>
    <row r="2776" spans="1:2" x14ac:dyDescent="0.25">
      <c r="A2776">
        <f t="shared" ca="1" si="86"/>
        <v>60.550701316525505</v>
      </c>
      <c r="B2776">
        <f t="shared" ca="1" si="87"/>
        <v>25.335276951603401</v>
      </c>
    </row>
    <row r="2777" spans="1:2" x14ac:dyDescent="0.25">
      <c r="A2777">
        <f t="shared" ca="1" si="86"/>
        <v>12.164381452350334</v>
      </c>
      <c r="B2777">
        <f t="shared" ca="1" si="87"/>
        <v>20.472813859811193</v>
      </c>
    </row>
    <row r="2778" spans="1:2" x14ac:dyDescent="0.25">
      <c r="A2778">
        <f t="shared" ca="1" si="86"/>
        <v>47.03432606212565</v>
      </c>
      <c r="B2778">
        <f t="shared" ca="1" si="87"/>
        <v>37.538635823364785</v>
      </c>
    </row>
    <row r="2779" spans="1:2" x14ac:dyDescent="0.25">
      <c r="A2779">
        <f t="shared" ca="1" si="86"/>
        <v>24.771842246830968</v>
      </c>
      <c r="B2779">
        <f t="shared" ca="1" si="87"/>
        <v>15.00862032644287</v>
      </c>
    </row>
    <row r="2780" spans="1:2" x14ac:dyDescent="0.25">
      <c r="A2780">
        <f t="shared" ca="1" si="86"/>
        <v>52.896380026269135</v>
      </c>
      <c r="B2780">
        <f t="shared" ca="1" si="87"/>
        <v>17.25987426287611</v>
      </c>
    </row>
    <row r="2781" spans="1:2" x14ac:dyDescent="0.25">
      <c r="A2781">
        <f t="shared" ca="1" si="86"/>
        <v>16.780966534210364</v>
      </c>
      <c r="B2781">
        <f t="shared" ca="1" si="87"/>
        <v>39.049156298981501</v>
      </c>
    </row>
    <row r="2782" spans="1:2" x14ac:dyDescent="0.25">
      <c r="A2782">
        <f t="shared" ca="1" si="86"/>
        <v>42.957724789472749</v>
      </c>
      <c r="B2782">
        <f t="shared" ca="1" si="87"/>
        <v>22.578797310351668</v>
      </c>
    </row>
    <row r="2783" spans="1:2" x14ac:dyDescent="0.25">
      <c r="A2783">
        <f t="shared" ca="1" si="86"/>
        <v>60.60984204373203</v>
      </c>
      <c r="B2783">
        <f t="shared" ca="1" si="87"/>
        <v>22.448102104970072</v>
      </c>
    </row>
    <row r="2784" spans="1:2" x14ac:dyDescent="0.25">
      <c r="A2784">
        <f t="shared" ca="1" si="86"/>
        <v>36.480689651555728</v>
      </c>
      <c r="B2784">
        <f t="shared" ca="1" si="87"/>
        <v>20.890296192378141</v>
      </c>
    </row>
    <row r="2785" spans="1:2" x14ac:dyDescent="0.25">
      <c r="A2785">
        <f t="shared" ca="1" si="86"/>
        <v>52.003367162036845</v>
      </c>
      <c r="B2785">
        <f t="shared" ca="1" si="87"/>
        <v>20.238307661727386</v>
      </c>
    </row>
    <row r="2786" spans="1:2" x14ac:dyDescent="0.25">
      <c r="A2786">
        <f t="shared" ca="1" si="86"/>
        <v>42.140379500684105</v>
      </c>
      <c r="B2786">
        <f t="shared" ca="1" si="87"/>
        <v>41.222047019224092</v>
      </c>
    </row>
    <row r="2787" spans="1:2" x14ac:dyDescent="0.25">
      <c r="A2787">
        <f t="shared" ca="1" si="86"/>
        <v>26.827431921964809</v>
      </c>
      <c r="B2787">
        <f t="shared" ca="1" si="87"/>
        <v>29.786870250621089</v>
      </c>
    </row>
    <row r="2788" spans="1:2" x14ac:dyDescent="0.25">
      <c r="A2788">
        <f t="shared" ca="1" si="86"/>
        <v>12.757984369567659</v>
      </c>
      <c r="B2788">
        <f t="shared" ca="1" si="87"/>
        <v>27.089301118840854</v>
      </c>
    </row>
    <row r="2789" spans="1:2" x14ac:dyDescent="0.25">
      <c r="A2789">
        <f t="shared" ca="1" si="86"/>
        <v>69.395231939110985</v>
      </c>
      <c r="B2789">
        <f t="shared" ca="1" si="87"/>
        <v>15.791582606335419</v>
      </c>
    </row>
    <row r="2790" spans="1:2" x14ac:dyDescent="0.25">
      <c r="A2790">
        <f t="shared" ca="1" si="86"/>
        <v>98.032887626464543</v>
      </c>
      <c r="B2790">
        <f t="shared" ca="1" si="87"/>
        <v>5.8832730336654819</v>
      </c>
    </row>
    <row r="2791" spans="1:2" x14ac:dyDescent="0.25">
      <c r="A2791">
        <f t="shared" ca="1" si="86"/>
        <v>93.034344148005459</v>
      </c>
      <c r="B2791">
        <f t="shared" ca="1" si="87"/>
        <v>44.989401855205131</v>
      </c>
    </row>
    <row r="2792" spans="1:2" x14ac:dyDescent="0.25">
      <c r="A2792">
        <f t="shared" ca="1" si="86"/>
        <v>47.307380149426905</v>
      </c>
      <c r="B2792">
        <f t="shared" ca="1" si="87"/>
        <v>0.1189767001359634</v>
      </c>
    </row>
    <row r="2793" spans="1:2" x14ac:dyDescent="0.25">
      <c r="A2793">
        <f t="shared" ca="1" si="86"/>
        <v>60.438492000494065</v>
      </c>
      <c r="B2793">
        <f t="shared" ca="1" si="87"/>
        <v>28.471412616888589</v>
      </c>
    </row>
    <row r="2794" spans="1:2" x14ac:dyDescent="0.25">
      <c r="A2794">
        <f t="shared" ca="1" si="86"/>
        <v>60.621707428900692</v>
      </c>
      <c r="B2794">
        <f t="shared" ca="1" si="87"/>
        <v>24.212745048107585</v>
      </c>
    </row>
    <row r="2795" spans="1:2" x14ac:dyDescent="0.25">
      <c r="A2795">
        <f t="shared" ca="1" si="86"/>
        <v>76.858194159542151</v>
      </c>
      <c r="B2795">
        <f t="shared" ca="1" si="87"/>
        <v>16.042863802587828</v>
      </c>
    </row>
    <row r="2796" spans="1:2" x14ac:dyDescent="0.25">
      <c r="A2796">
        <f t="shared" ca="1" si="86"/>
        <v>67.323977003555839</v>
      </c>
      <c r="B2796">
        <f t="shared" ca="1" si="87"/>
        <v>-5.2246037585716927</v>
      </c>
    </row>
    <row r="2797" spans="1:2" x14ac:dyDescent="0.25">
      <c r="A2797">
        <f t="shared" ca="1" si="86"/>
        <v>94.583764956693813</v>
      </c>
      <c r="B2797">
        <f t="shared" ca="1" si="87"/>
        <v>18.154486897828988</v>
      </c>
    </row>
    <row r="2798" spans="1:2" x14ac:dyDescent="0.25">
      <c r="A2798">
        <f t="shared" ca="1" si="86"/>
        <v>33.275836260823922</v>
      </c>
      <c r="B2798">
        <f t="shared" ca="1" si="87"/>
        <v>19.037347494637288</v>
      </c>
    </row>
    <row r="2799" spans="1:2" x14ac:dyDescent="0.25">
      <c r="A2799">
        <f t="shared" ca="1" si="86"/>
        <v>102.34846338951347</v>
      </c>
      <c r="B2799">
        <f t="shared" ca="1" si="87"/>
        <v>38.42772242611985</v>
      </c>
    </row>
    <row r="2800" spans="1:2" x14ac:dyDescent="0.25">
      <c r="A2800">
        <f t="shared" ca="1" si="86"/>
        <v>45.870873882395841</v>
      </c>
      <c r="B2800">
        <f t="shared" ca="1" si="87"/>
        <v>32.379763789235511</v>
      </c>
    </row>
    <row r="2801" spans="1:2" x14ac:dyDescent="0.25">
      <c r="A2801">
        <f t="shared" ca="1" si="86"/>
        <v>-7.4213011730160119</v>
      </c>
      <c r="B2801">
        <f t="shared" ca="1" si="87"/>
        <v>28.595158881110333</v>
      </c>
    </row>
    <row r="2802" spans="1:2" x14ac:dyDescent="0.25">
      <c r="A2802">
        <f t="shared" ca="1" si="86"/>
        <v>71.518127179599816</v>
      </c>
      <c r="B2802">
        <f t="shared" ca="1" si="87"/>
        <v>23.475210108451225</v>
      </c>
    </row>
    <row r="2803" spans="1:2" x14ac:dyDescent="0.25">
      <c r="A2803">
        <f t="shared" ca="1" si="86"/>
        <v>57.289820830308201</v>
      </c>
      <c r="B2803">
        <f t="shared" ca="1" si="87"/>
        <v>41.364052065406213</v>
      </c>
    </row>
    <row r="2804" spans="1:2" x14ac:dyDescent="0.25">
      <c r="A2804">
        <f t="shared" ca="1" si="86"/>
        <v>46.438721704434116</v>
      </c>
      <c r="B2804">
        <f t="shared" ca="1" si="87"/>
        <v>27.253923027122294</v>
      </c>
    </row>
    <row r="2805" spans="1:2" x14ac:dyDescent="0.25">
      <c r="A2805">
        <f t="shared" ca="1" si="86"/>
        <v>82.839936665177845</v>
      </c>
      <c r="B2805">
        <f t="shared" ca="1" si="87"/>
        <v>28.728699846653651</v>
      </c>
    </row>
    <row r="2806" spans="1:2" x14ac:dyDescent="0.25">
      <c r="A2806">
        <f t="shared" ca="1" si="86"/>
        <v>55.583649071761968</v>
      </c>
      <c r="B2806">
        <f t="shared" ca="1" si="87"/>
        <v>11.76808175474131</v>
      </c>
    </row>
    <row r="2807" spans="1:2" x14ac:dyDescent="0.25">
      <c r="A2807">
        <f t="shared" ca="1" si="86"/>
        <v>70.603898967836159</v>
      </c>
      <c r="B2807">
        <f t="shared" ca="1" si="87"/>
        <v>33.945540804493156</v>
      </c>
    </row>
    <row r="2808" spans="1:2" x14ac:dyDescent="0.25">
      <c r="A2808">
        <f t="shared" ca="1" si="86"/>
        <v>59.084272807170244</v>
      </c>
      <c r="B2808">
        <f t="shared" ca="1" si="87"/>
        <v>18.928223527938453</v>
      </c>
    </row>
    <row r="2809" spans="1:2" x14ac:dyDescent="0.25">
      <c r="A2809">
        <f t="shared" ca="1" si="86"/>
        <v>71.915552481904243</v>
      </c>
      <c r="B2809">
        <f t="shared" ca="1" si="87"/>
        <v>14.331090722309044</v>
      </c>
    </row>
    <row r="2810" spans="1:2" x14ac:dyDescent="0.25">
      <c r="A2810">
        <f t="shared" ca="1" si="86"/>
        <v>74.357950713640477</v>
      </c>
      <c r="B2810">
        <f t="shared" ca="1" si="87"/>
        <v>39.806481056085971</v>
      </c>
    </row>
    <row r="2811" spans="1:2" x14ac:dyDescent="0.25">
      <c r="A2811">
        <f t="shared" ca="1" si="86"/>
        <v>79.918865152656764</v>
      </c>
      <c r="B2811">
        <f t="shared" ca="1" si="87"/>
        <v>22.476197066298102</v>
      </c>
    </row>
    <row r="2812" spans="1:2" x14ac:dyDescent="0.25">
      <c r="A2812">
        <f t="shared" ca="1" si="86"/>
        <v>50.180874326759309</v>
      </c>
      <c r="B2812">
        <f t="shared" ca="1" si="87"/>
        <v>27.987996172846337</v>
      </c>
    </row>
    <row r="2813" spans="1:2" x14ac:dyDescent="0.25">
      <c r="A2813">
        <f t="shared" ca="1" si="86"/>
        <v>32.297656765336569</v>
      </c>
      <c r="B2813">
        <f t="shared" ca="1" si="87"/>
        <v>4.4390307681505945</v>
      </c>
    </row>
    <row r="2814" spans="1:2" x14ac:dyDescent="0.25">
      <c r="A2814">
        <f t="shared" ca="1" si="86"/>
        <v>62.639433905376976</v>
      </c>
      <c r="B2814">
        <f t="shared" ca="1" si="87"/>
        <v>7.5777833889138968</v>
      </c>
    </row>
    <row r="2815" spans="1:2" x14ac:dyDescent="0.25">
      <c r="A2815">
        <f t="shared" ca="1" si="86"/>
        <v>45.00867019803195</v>
      </c>
      <c r="B2815">
        <f t="shared" ca="1" si="87"/>
        <v>28.068931852290934</v>
      </c>
    </row>
    <row r="2816" spans="1:2" x14ac:dyDescent="0.25">
      <c r="A2816">
        <f t="shared" ca="1" si="86"/>
        <v>64.319305633194475</v>
      </c>
      <c r="B2816">
        <f t="shared" ca="1" si="87"/>
        <v>44.516009160333866</v>
      </c>
    </row>
    <row r="2817" spans="1:2" x14ac:dyDescent="0.25">
      <c r="A2817">
        <f t="shared" ca="1" si="86"/>
        <v>96.479372136937741</v>
      </c>
      <c r="B2817">
        <f t="shared" ca="1" si="87"/>
        <v>32.38590917924148</v>
      </c>
    </row>
    <row r="2818" spans="1:2" x14ac:dyDescent="0.25">
      <c r="A2818">
        <f t="shared" ca="1" si="86"/>
        <v>8.6641152127668164</v>
      </c>
      <c r="B2818">
        <f t="shared" ca="1" si="87"/>
        <v>35.467362977051806</v>
      </c>
    </row>
    <row r="2819" spans="1:2" x14ac:dyDescent="0.25">
      <c r="A2819">
        <f t="shared" ref="A2819:A2882" ca="1" si="88">NORMINV(RAND(), 50, 25)</f>
        <v>42.5660577467537</v>
      </c>
      <c r="B2819">
        <f t="shared" ref="B2819:B2882" ca="1" si="89">NORMINV(RAND(), 25, 12.5)</f>
        <v>11.91605074881646</v>
      </c>
    </row>
    <row r="2820" spans="1:2" x14ac:dyDescent="0.25">
      <c r="A2820">
        <f t="shared" ca="1" si="88"/>
        <v>91.895098437734887</v>
      </c>
      <c r="B2820">
        <f t="shared" ca="1" si="89"/>
        <v>30.571235977065463</v>
      </c>
    </row>
    <row r="2821" spans="1:2" x14ac:dyDescent="0.25">
      <c r="A2821">
        <f t="shared" ca="1" si="88"/>
        <v>39.899235118787594</v>
      </c>
      <c r="B2821">
        <f t="shared" ca="1" si="89"/>
        <v>7.4633244335634288</v>
      </c>
    </row>
    <row r="2822" spans="1:2" x14ac:dyDescent="0.25">
      <c r="A2822">
        <f t="shared" ca="1" si="88"/>
        <v>14.175744532358678</v>
      </c>
      <c r="B2822">
        <f t="shared" ca="1" si="89"/>
        <v>33.319126556363763</v>
      </c>
    </row>
    <row r="2823" spans="1:2" x14ac:dyDescent="0.25">
      <c r="A2823">
        <f t="shared" ca="1" si="88"/>
        <v>44.935489559297118</v>
      </c>
      <c r="B2823">
        <f t="shared" ca="1" si="89"/>
        <v>21.193920320646239</v>
      </c>
    </row>
    <row r="2824" spans="1:2" x14ac:dyDescent="0.25">
      <c r="A2824">
        <f t="shared" ca="1" si="88"/>
        <v>98.072416542946158</v>
      </c>
      <c r="B2824">
        <f t="shared" ca="1" si="89"/>
        <v>20.748166857822017</v>
      </c>
    </row>
    <row r="2825" spans="1:2" x14ac:dyDescent="0.25">
      <c r="A2825">
        <f t="shared" ca="1" si="88"/>
        <v>36.499016778271866</v>
      </c>
      <c r="B2825">
        <f t="shared" ca="1" si="89"/>
        <v>33.113919982525069</v>
      </c>
    </row>
    <row r="2826" spans="1:2" x14ac:dyDescent="0.25">
      <c r="A2826">
        <f t="shared" ca="1" si="88"/>
        <v>80.84511272814116</v>
      </c>
      <c r="B2826">
        <f t="shared" ca="1" si="89"/>
        <v>24.980764485086027</v>
      </c>
    </row>
    <row r="2827" spans="1:2" x14ac:dyDescent="0.25">
      <c r="A2827">
        <f t="shared" ca="1" si="88"/>
        <v>73.709966758649443</v>
      </c>
      <c r="B2827">
        <f t="shared" ca="1" si="89"/>
        <v>19.426778493083297</v>
      </c>
    </row>
    <row r="2828" spans="1:2" x14ac:dyDescent="0.25">
      <c r="A2828">
        <f t="shared" ca="1" si="88"/>
        <v>42.446365422703053</v>
      </c>
      <c r="B2828">
        <f t="shared" ca="1" si="89"/>
        <v>21.027755347791299</v>
      </c>
    </row>
    <row r="2829" spans="1:2" x14ac:dyDescent="0.25">
      <c r="A2829">
        <f t="shared" ca="1" si="88"/>
        <v>37.950729777264627</v>
      </c>
      <c r="B2829">
        <f t="shared" ca="1" si="89"/>
        <v>11.220466819611646</v>
      </c>
    </row>
    <row r="2830" spans="1:2" x14ac:dyDescent="0.25">
      <c r="A2830">
        <f t="shared" ca="1" si="88"/>
        <v>82.673262085469133</v>
      </c>
      <c r="B2830">
        <f t="shared" ca="1" si="89"/>
        <v>32.570365357120146</v>
      </c>
    </row>
    <row r="2831" spans="1:2" x14ac:dyDescent="0.25">
      <c r="A2831">
        <f t="shared" ca="1" si="88"/>
        <v>35.672082695256393</v>
      </c>
      <c r="B2831">
        <f t="shared" ca="1" si="89"/>
        <v>44.460540999325055</v>
      </c>
    </row>
    <row r="2832" spans="1:2" x14ac:dyDescent="0.25">
      <c r="A2832">
        <f t="shared" ca="1" si="88"/>
        <v>55.846869934441727</v>
      </c>
      <c r="B2832">
        <f t="shared" ca="1" si="89"/>
        <v>15.790165029082308</v>
      </c>
    </row>
    <row r="2833" spans="1:2" x14ac:dyDescent="0.25">
      <c r="A2833">
        <f t="shared" ca="1" si="88"/>
        <v>50.2969579351413</v>
      </c>
      <c r="B2833">
        <f t="shared" ca="1" si="89"/>
        <v>19.409513099966475</v>
      </c>
    </row>
    <row r="2834" spans="1:2" x14ac:dyDescent="0.25">
      <c r="A2834">
        <f t="shared" ca="1" si="88"/>
        <v>37.944888106351122</v>
      </c>
      <c r="B2834">
        <f t="shared" ca="1" si="89"/>
        <v>7.0199414393217197</v>
      </c>
    </row>
    <row r="2835" spans="1:2" x14ac:dyDescent="0.25">
      <c r="A2835">
        <f t="shared" ca="1" si="88"/>
        <v>46.957705891137294</v>
      </c>
      <c r="B2835">
        <f t="shared" ca="1" si="89"/>
        <v>56.402548116183326</v>
      </c>
    </row>
    <row r="2836" spans="1:2" x14ac:dyDescent="0.25">
      <c r="A2836">
        <f t="shared" ca="1" si="88"/>
        <v>73.458290783291346</v>
      </c>
      <c r="B2836">
        <f t="shared" ca="1" si="89"/>
        <v>42.464343821452346</v>
      </c>
    </row>
    <row r="2837" spans="1:2" x14ac:dyDescent="0.25">
      <c r="A2837">
        <f t="shared" ca="1" si="88"/>
        <v>79.956859755800849</v>
      </c>
      <c r="B2837">
        <f t="shared" ca="1" si="89"/>
        <v>19.897617313227471</v>
      </c>
    </row>
    <row r="2838" spans="1:2" x14ac:dyDescent="0.25">
      <c r="A2838">
        <f t="shared" ca="1" si="88"/>
        <v>55.616509512978212</v>
      </c>
      <c r="B2838">
        <f t="shared" ca="1" si="89"/>
        <v>7.4528994757839726</v>
      </c>
    </row>
    <row r="2839" spans="1:2" x14ac:dyDescent="0.25">
      <c r="A2839">
        <f t="shared" ca="1" si="88"/>
        <v>100.20993359867691</v>
      </c>
      <c r="B2839">
        <f t="shared" ca="1" si="89"/>
        <v>28.037497886838747</v>
      </c>
    </row>
    <row r="2840" spans="1:2" x14ac:dyDescent="0.25">
      <c r="A2840">
        <f t="shared" ca="1" si="88"/>
        <v>55.897155692740128</v>
      </c>
      <c r="B2840">
        <f t="shared" ca="1" si="89"/>
        <v>53.188976284392474</v>
      </c>
    </row>
    <row r="2841" spans="1:2" x14ac:dyDescent="0.25">
      <c r="A2841">
        <f t="shared" ca="1" si="88"/>
        <v>43.165944041093432</v>
      </c>
      <c r="B2841">
        <f t="shared" ca="1" si="89"/>
        <v>29.698620270034372</v>
      </c>
    </row>
    <row r="2842" spans="1:2" x14ac:dyDescent="0.25">
      <c r="A2842">
        <f t="shared" ca="1" si="88"/>
        <v>44.693554003996333</v>
      </c>
      <c r="B2842">
        <f t="shared" ca="1" si="89"/>
        <v>17.057520260803663</v>
      </c>
    </row>
    <row r="2843" spans="1:2" x14ac:dyDescent="0.25">
      <c r="A2843">
        <f t="shared" ca="1" si="88"/>
        <v>52.300043185729187</v>
      </c>
      <c r="B2843">
        <f t="shared" ca="1" si="89"/>
        <v>16.037062252378401</v>
      </c>
    </row>
    <row r="2844" spans="1:2" x14ac:dyDescent="0.25">
      <c r="A2844">
        <f t="shared" ca="1" si="88"/>
        <v>-6.0254957146117931</v>
      </c>
      <c r="B2844">
        <f t="shared" ca="1" si="89"/>
        <v>21.376299620712942</v>
      </c>
    </row>
    <row r="2845" spans="1:2" x14ac:dyDescent="0.25">
      <c r="A2845">
        <f t="shared" ca="1" si="88"/>
        <v>36.326668917472944</v>
      </c>
      <c r="B2845">
        <f t="shared" ca="1" si="89"/>
        <v>23.87949033514203</v>
      </c>
    </row>
    <row r="2846" spans="1:2" x14ac:dyDescent="0.25">
      <c r="A2846">
        <f t="shared" ca="1" si="88"/>
        <v>51.100454335317394</v>
      </c>
      <c r="B2846">
        <f t="shared" ca="1" si="89"/>
        <v>25.495115715906341</v>
      </c>
    </row>
    <row r="2847" spans="1:2" x14ac:dyDescent="0.25">
      <c r="A2847">
        <f t="shared" ca="1" si="88"/>
        <v>53.515296598555324</v>
      </c>
      <c r="B2847">
        <f t="shared" ca="1" si="89"/>
        <v>31.510834909598898</v>
      </c>
    </row>
    <row r="2848" spans="1:2" x14ac:dyDescent="0.25">
      <c r="A2848">
        <f t="shared" ca="1" si="88"/>
        <v>4.2674385671494264</v>
      </c>
      <c r="B2848">
        <f t="shared" ca="1" si="89"/>
        <v>26.777176283185721</v>
      </c>
    </row>
    <row r="2849" spans="1:2" x14ac:dyDescent="0.25">
      <c r="A2849">
        <f t="shared" ca="1" si="88"/>
        <v>80.361255709384537</v>
      </c>
      <c r="B2849">
        <f t="shared" ca="1" si="89"/>
        <v>33.720931655509474</v>
      </c>
    </row>
    <row r="2850" spans="1:2" x14ac:dyDescent="0.25">
      <c r="A2850">
        <f t="shared" ca="1" si="88"/>
        <v>55.535164406977678</v>
      </c>
      <c r="B2850">
        <f t="shared" ca="1" si="89"/>
        <v>6.5561222702999977</v>
      </c>
    </row>
    <row r="2851" spans="1:2" x14ac:dyDescent="0.25">
      <c r="A2851">
        <f t="shared" ca="1" si="88"/>
        <v>53.716212928241475</v>
      </c>
      <c r="B2851">
        <f t="shared" ca="1" si="89"/>
        <v>33.614396287728852</v>
      </c>
    </row>
    <row r="2852" spans="1:2" x14ac:dyDescent="0.25">
      <c r="A2852">
        <f t="shared" ca="1" si="88"/>
        <v>-12.171375189276013</v>
      </c>
      <c r="B2852">
        <f t="shared" ca="1" si="89"/>
        <v>23.87827987388399</v>
      </c>
    </row>
    <row r="2853" spans="1:2" x14ac:dyDescent="0.25">
      <c r="A2853">
        <f t="shared" ca="1" si="88"/>
        <v>31.49379984829217</v>
      </c>
      <c r="B2853">
        <f t="shared" ca="1" si="89"/>
        <v>26.743306075154184</v>
      </c>
    </row>
    <row r="2854" spans="1:2" x14ac:dyDescent="0.25">
      <c r="A2854">
        <f t="shared" ca="1" si="88"/>
        <v>19.881177931602885</v>
      </c>
      <c r="B2854">
        <f t="shared" ca="1" si="89"/>
        <v>27.431594333174687</v>
      </c>
    </row>
    <row r="2855" spans="1:2" x14ac:dyDescent="0.25">
      <c r="A2855">
        <f t="shared" ca="1" si="88"/>
        <v>50.600929871930433</v>
      </c>
      <c r="B2855">
        <f t="shared" ca="1" si="89"/>
        <v>19.403657982656064</v>
      </c>
    </row>
    <row r="2856" spans="1:2" x14ac:dyDescent="0.25">
      <c r="A2856">
        <f t="shared" ca="1" si="88"/>
        <v>0.91777524832033919</v>
      </c>
      <c r="B2856">
        <f t="shared" ca="1" si="89"/>
        <v>27.784932609922574</v>
      </c>
    </row>
    <row r="2857" spans="1:2" x14ac:dyDescent="0.25">
      <c r="A2857">
        <f t="shared" ca="1" si="88"/>
        <v>79.795167700803873</v>
      </c>
      <c r="B2857">
        <f t="shared" ca="1" si="89"/>
        <v>38.139810989438494</v>
      </c>
    </row>
    <row r="2858" spans="1:2" x14ac:dyDescent="0.25">
      <c r="A2858">
        <f t="shared" ca="1" si="88"/>
        <v>37.847581073272686</v>
      </c>
      <c r="B2858">
        <f t="shared" ca="1" si="89"/>
        <v>27.758475289957371</v>
      </c>
    </row>
    <row r="2859" spans="1:2" x14ac:dyDescent="0.25">
      <c r="A2859">
        <f t="shared" ca="1" si="88"/>
        <v>6.4852237811671429</v>
      </c>
      <c r="B2859">
        <f t="shared" ca="1" si="89"/>
        <v>36.109606219530718</v>
      </c>
    </row>
    <row r="2860" spans="1:2" x14ac:dyDescent="0.25">
      <c r="A2860">
        <f t="shared" ca="1" si="88"/>
        <v>72.773199511946174</v>
      </c>
      <c r="B2860">
        <f t="shared" ca="1" si="89"/>
        <v>41.169609661794723</v>
      </c>
    </row>
    <row r="2861" spans="1:2" x14ac:dyDescent="0.25">
      <c r="A2861">
        <f t="shared" ca="1" si="88"/>
        <v>51.943882638863506</v>
      </c>
      <c r="B2861">
        <f t="shared" ca="1" si="89"/>
        <v>4.6466466389744845</v>
      </c>
    </row>
    <row r="2862" spans="1:2" x14ac:dyDescent="0.25">
      <c r="A2862">
        <f t="shared" ca="1" si="88"/>
        <v>78.211947952113761</v>
      </c>
      <c r="B2862">
        <f t="shared" ca="1" si="89"/>
        <v>35.538484865170474</v>
      </c>
    </row>
    <row r="2863" spans="1:2" x14ac:dyDescent="0.25">
      <c r="A2863">
        <f t="shared" ca="1" si="88"/>
        <v>53.881279268158366</v>
      </c>
      <c r="B2863">
        <f t="shared" ca="1" si="89"/>
        <v>7.8932211456675425</v>
      </c>
    </row>
    <row r="2864" spans="1:2" x14ac:dyDescent="0.25">
      <c r="A2864">
        <f t="shared" ca="1" si="88"/>
        <v>51.655749312876793</v>
      </c>
      <c r="B2864">
        <f t="shared" ca="1" si="89"/>
        <v>16.087298659843338</v>
      </c>
    </row>
    <row r="2865" spans="1:2" x14ac:dyDescent="0.25">
      <c r="A2865">
        <f t="shared" ca="1" si="88"/>
        <v>-7.6836227189321349</v>
      </c>
      <c r="B2865">
        <f t="shared" ca="1" si="89"/>
        <v>38.482276055133681</v>
      </c>
    </row>
    <row r="2866" spans="1:2" x14ac:dyDescent="0.25">
      <c r="A2866">
        <f t="shared" ca="1" si="88"/>
        <v>67.096765903496802</v>
      </c>
      <c r="B2866">
        <f t="shared" ca="1" si="89"/>
        <v>24.443241075806789</v>
      </c>
    </row>
    <row r="2867" spans="1:2" x14ac:dyDescent="0.25">
      <c r="A2867">
        <f t="shared" ca="1" si="88"/>
        <v>34.584759744623852</v>
      </c>
      <c r="B2867">
        <f t="shared" ca="1" si="89"/>
        <v>26.667197839126338</v>
      </c>
    </row>
    <row r="2868" spans="1:2" x14ac:dyDescent="0.25">
      <c r="A2868">
        <f t="shared" ca="1" si="88"/>
        <v>56.017195277598574</v>
      </c>
      <c r="B2868">
        <f t="shared" ca="1" si="89"/>
        <v>16.167087977546998</v>
      </c>
    </row>
    <row r="2869" spans="1:2" x14ac:dyDescent="0.25">
      <c r="A2869">
        <f t="shared" ca="1" si="88"/>
        <v>70.374800860212162</v>
      </c>
      <c r="B2869">
        <f t="shared" ca="1" si="89"/>
        <v>15.759563030281802</v>
      </c>
    </row>
    <row r="2870" spans="1:2" x14ac:dyDescent="0.25">
      <c r="A2870">
        <f t="shared" ca="1" si="88"/>
        <v>16.064838985819399</v>
      </c>
      <c r="B2870">
        <f t="shared" ca="1" si="89"/>
        <v>46.793992843945475</v>
      </c>
    </row>
    <row r="2871" spans="1:2" x14ac:dyDescent="0.25">
      <c r="A2871">
        <f t="shared" ca="1" si="88"/>
        <v>62.562150166238013</v>
      </c>
      <c r="B2871">
        <f t="shared" ca="1" si="89"/>
        <v>28.581075421875404</v>
      </c>
    </row>
    <row r="2872" spans="1:2" x14ac:dyDescent="0.25">
      <c r="A2872">
        <f t="shared" ca="1" si="88"/>
        <v>56.926356621096531</v>
      </c>
      <c r="B2872">
        <f t="shared" ca="1" si="89"/>
        <v>23.613223654827426</v>
      </c>
    </row>
    <row r="2873" spans="1:2" x14ac:dyDescent="0.25">
      <c r="A2873">
        <f t="shared" ca="1" si="88"/>
        <v>24.397947629636679</v>
      </c>
      <c r="B2873">
        <f t="shared" ca="1" si="89"/>
        <v>22.215218036478323</v>
      </c>
    </row>
    <row r="2874" spans="1:2" x14ac:dyDescent="0.25">
      <c r="A2874">
        <f t="shared" ca="1" si="88"/>
        <v>58.268274701308101</v>
      </c>
      <c r="B2874">
        <f t="shared" ca="1" si="89"/>
        <v>40.544878605087412</v>
      </c>
    </row>
    <row r="2875" spans="1:2" x14ac:dyDescent="0.25">
      <c r="A2875">
        <f t="shared" ca="1" si="88"/>
        <v>68.713016496747628</v>
      </c>
      <c r="B2875">
        <f t="shared" ca="1" si="89"/>
        <v>41.52706183772743</v>
      </c>
    </row>
    <row r="2876" spans="1:2" x14ac:dyDescent="0.25">
      <c r="A2876">
        <f t="shared" ca="1" si="88"/>
        <v>47.699564001920969</v>
      </c>
      <c r="B2876">
        <f t="shared" ca="1" si="89"/>
        <v>25.392972268221531</v>
      </c>
    </row>
    <row r="2877" spans="1:2" x14ac:dyDescent="0.25">
      <c r="A2877">
        <f t="shared" ca="1" si="88"/>
        <v>82.606976802979148</v>
      </c>
      <c r="B2877">
        <f t="shared" ca="1" si="89"/>
        <v>14.03852353370149</v>
      </c>
    </row>
    <row r="2878" spans="1:2" x14ac:dyDescent="0.25">
      <c r="A2878">
        <f t="shared" ca="1" si="88"/>
        <v>66.837832128146943</v>
      </c>
      <c r="B2878">
        <f t="shared" ca="1" si="89"/>
        <v>7.9819074825620007</v>
      </c>
    </row>
    <row r="2879" spans="1:2" x14ac:dyDescent="0.25">
      <c r="A2879">
        <f t="shared" ca="1" si="88"/>
        <v>12.5651591051463</v>
      </c>
      <c r="B2879">
        <f t="shared" ca="1" si="89"/>
        <v>30.077277810757721</v>
      </c>
    </row>
    <row r="2880" spans="1:2" x14ac:dyDescent="0.25">
      <c r="A2880">
        <f t="shared" ca="1" si="88"/>
        <v>-15.609640037195746</v>
      </c>
      <c r="B2880">
        <f t="shared" ca="1" si="89"/>
        <v>15.19015779304673</v>
      </c>
    </row>
    <row r="2881" spans="1:2" x14ac:dyDescent="0.25">
      <c r="A2881">
        <f t="shared" ca="1" si="88"/>
        <v>21.018058491177648</v>
      </c>
      <c r="B2881">
        <f t="shared" ca="1" si="89"/>
        <v>23.465338912094893</v>
      </c>
    </row>
    <row r="2882" spans="1:2" x14ac:dyDescent="0.25">
      <c r="A2882">
        <f t="shared" ca="1" si="88"/>
        <v>76.002180101920828</v>
      </c>
      <c r="B2882">
        <f t="shared" ca="1" si="89"/>
        <v>22.329162437403049</v>
      </c>
    </row>
    <row r="2883" spans="1:2" x14ac:dyDescent="0.25">
      <c r="A2883">
        <f t="shared" ref="A2883:A2946" ca="1" si="90">NORMINV(RAND(), 50, 25)</f>
        <v>49.264289439230446</v>
      </c>
      <c r="B2883">
        <f t="shared" ref="B2883:B2946" ca="1" si="91">NORMINV(RAND(), 25, 12.5)</f>
        <v>43.919216060723812</v>
      </c>
    </row>
    <row r="2884" spans="1:2" x14ac:dyDescent="0.25">
      <c r="A2884">
        <f t="shared" ca="1" si="90"/>
        <v>20.217125076542025</v>
      </c>
      <c r="B2884">
        <f t="shared" ca="1" si="91"/>
        <v>29.814433599338212</v>
      </c>
    </row>
    <row r="2885" spans="1:2" x14ac:dyDescent="0.25">
      <c r="A2885">
        <f t="shared" ca="1" si="90"/>
        <v>35.639630316876442</v>
      </c>
      <c r="B2885">
        <f t="shared" ca="1" si="91"/>
        <v>10.250340721064955</v>
      </c>
    </row>
    <row r="2886" spans="1:2" x14ac:dyDescent="0.25">
      <c r="A2886">
        <f t="shared" ca="1" si="90"/>
        <v>25.90439341406379</v>
      </c>
      <c r="B2886">
        <f t="shared" ca="1" si="91"/>
        <v>36.054017894657946</v>
      </c>
    </row>
    <row r="2887" spans="1:2" x14ac:dyDescent="0.25">
      <c r="A2887">
        <f t="shared" ca="1" si="90"/>
        <v>82.425681334654683</v>
      </c>
      <c r="B2887">
        <f t="shared" ca="1" si="91"/>
        <v>26.865599625974582</v>
      </c>
    </row>
    <row r="2888" spans="1:2" x14ac:dyDescent="0.25">
      <c r="A2888">
        <f t="shared" ca="1" si="90"/>
        <v>44.155620779021334</v>
      </c>
      <c r="B2888">
        <f t="shared" ca="1" si="91"/>
        <v>36.29620445633374</v>
      </c>
    </row>
    <row r="2889" spans="1:2" x14ac:dyDescent="0.25">
      <c r="A2889">
        <f t="shared" ca="1" si="90"/>
        <v>113.27227188386006</v>
      </c>
      <c r="B2889">
        <f t="shared" ca="1" si="91"/>
        <v>10.043149017398175</v>
      </c>
    </row>
    <row r="2890" spans="1:2" x14ac:dyDescent="0.25">
      <c r="A2890">
        <f t="shared" ca="1" si="90"/>
        <v>27.309346682946114</v>
      </c>
      <c r="B2890">
        <f t="shared" ca="1" si="91"/>
        <v>19.436408046628667</v>
      </c>
    </row>
    <row r="2891" spans="1:2" x14ac:dyDescent="0.25">
      <c r="A2891">
        <f t="shared" ca="1" si="90"/>
        <v>31.84187653102326</v>
      </c>
      <c r="B2891">
        <f t="shared" ca="1" si="91"/>
        <v>18.75998112439909</v>
      </c>
    </row>
    <row r="2892" spans="1:2" x14ac:dyDescent="0.25">
      <c r="A2892">
        <f t="shared" ca="1" si="90"/>
        <v>60.006264471042307</v>
      </c>
      <c r="B2892">
        <f t="shared" ca="1" si="91"/>
        <v>36.564002155344298</v>
      </c>
    </row>
    <row r="2893" spans="1:2" x14ac:dyDescent="0.25">
      <c r="A2893">
        <f t="shared" ca="1" si="90"/>
        <v>118.00100742373252</v>
      </c>
      <c r="B2893">
        <f t="shared" ca="1" si="91"/>
        <v>11.940395877520347</v>
      </c>
    </row>
    <row r="2894" spans="1:2" x14ac:dyDescent="0.25">
      <c r="A2894">
        <f t="shared" ca="1" si="90"/>
        <v>65.155928362646705</v>
      </c>
      <c r="B2894">
        <f t="shared" ca="1" si="91"/>
        <v>35.612099243888309</v>
      </c>
    </row>
    <row r="2895" spans="1:2" x14ac:dyDescent="0.25">
      <c r="A2895">
        <f t="shared" ca="1" si="90"/>
        <v>92.610011754206482</v>
      </c>
      <c r="B2895">
        <f t="shared" ca="1" si="91"/>
        <v>17.232606430678345</v>
      </c>
    </row>
    <row r="2896" spans="1:2" x14ac:dyDescent="0.25">
      <c r="A2896">
        <f t="shared" ca="1" si="90"/>
        <v>30.123992602186085</v>
      </c>
      <c r="B2896">
        <f t="shared" ca="1" si="91"/>
        <v>33.537325045323918</v>
      </c>
    </row>
    <row r="2897" spans="1:2" x14ac:dyDescent="0.25">
      <c r="A2897">
        <f t="shared" ca="1" si="90"/>
        <v>43.590225329076532</v>
      </c>
      <c r="B2897">
        <f t="shared" ca="1" si="91"/>
        <v>36.046446099039869</v>
      </c>
    </row>
    <row r="2898" spans="1:2" x14ac:dyDescent="0.25">
      <c r="A2898">
        <f t="shared" ca="1" si="90"/>
        <v>56.955024537280011</v>
      </c>
      <c r="B2898">
        <f t="shared" ca="1" si="91"/>
        <v>29.705282919152978</v>
      </c>
    </row>
    <row r="2899" spans="1:2" x14ac:dyDescent="0.25">
      <c r="A2899">
        <f t="shared" ca="1" si="90"/>
        <v>35.79862701771561</v>
      </c>
      <c r="B2899">
        <f t="shared" ca="1" si="91"/>
        <v>23.239069772243848</v>
      </c>
    </row>
    <row r="2900" spans="1:2" x14ac:dyDescent="0.25">
      <c r="A2900">
        <f t="shared" ca="1" si="90"/>
        <v>103.575813838702</v>
      </c>
      <c r="B2900">
        <f t="shared" ca="1" si="91"/>
        <v>29.584743130496051</v>
      </c>
    </row>
    <row r="2901" spans="1:2" x14ac:dyDescent="0.25">
      <c r="A2901">
        <f t="shared" ca="1" si="90"/>
        <v>48.034980517327298</v>
      </c>
      <c r="B2901">
        <f t="shared" ca="1" si="91"/>
        <v>24.072692113913842</v>
      </c>
    </row>
    <row r="2902" spans="1:2" x14ac:dyDescent="0.25">
      <c r="A2902">
        <f t="shared" ca="1" si="90"/>
        <v>76.568646832839903</v>
      </c>
      <c r="B2902">
        <f t="shared" ca="1" si="91"/>
        <v>21.898446371769158</v>
      </c>
    </row>
    <row r="2903" spans="1:2" x14ac:dyDescent="0.25">
      <c r="A2903">
        <f t="shared" ca="1" si="90"/>
        <v>17.651892236506569</v>
      </c>
      <c r="B2903">
        <f t="shared" ca="1" si="91"/>
        <v>36.461596078243282</v>
      </c>
    </row>
    <row r="2904" spans="1:2" x14ac:dyDescent="0.25">
      <c r="A2904">
        <f t="shared" ca="1" si="90"/>
        <v>51.680971557870208</v>
      </c>
      <c r="B2904">
        <f t="shared" ca="1" si="91"/>
        <v>23.815728566270543</v>
      </c>
    </row>
    <row r="2905" spans="1:2" x14ac:dyDescent="0.25">
      <c r="A2905">
        <f t="shared" ca="1" si="90"/>
        <v>49.425006112146917</v>
      </c>
      <c r="B2905">
        <f t="shared" ca="1" si="91"/>
        <v>15.262272311171772</v>
      </c>
    </row>
    <row r="2906" spans="1:2" x14ac:dyDescent="0.25">
      <c r="A2906">
        <f t="shared" ca="1" si="90"/>
        <v>46.392589099328752</v>
      </c>
      <c r="B2906">
        <f t="shared" ca="1" si="91"/>
        <v>17.70754038293904</v>
      </c>
    </row>
    <row r="2907" spans="1:2" x14ac:dyDescent="0.25">
      <c r="A2907">
        <f t="shared" ca="1" si="90"/>
        <v>42.35520775849993</v>
      </c>
      <c r="B2907">
        <f t="shared" ca="1" si="91"/>
        <v>27.531881104147153</v>
      </c>
    </row>
    <row r="2908" spans="1:2" x14ac:dyDescent="0.25">
      <c r="A2908">
        <f t="shared" ca="1" si="90"/>
        <v>54.14073849865909</v>
      </c>
      <c r="B2908">
        <f t="shared" ca="1" si="91"/>
        <v>45.392322956509787</v>
      </c>
    </row>
    <row r="2909" spans="1:2" x14ac:dyDescent="0.25">
      <c r="A2909">
        <f t="shared" ca="1" si="90"/>
        <v>78.149518759326099</v>
      </c>
      <c r="B2909">
        <f t="shared" ca="1" si="91"/>
        <v>33.829953120659496</v>
      </c>
    </row>
    <row r="2910" spans="1:2" x14ac:dyDescent="0.25">
      <c r="A2910">
        <f t="shared" ca="1" si="90"/>
        <v>46.578543787726822</v>
      </c>
      <c r="B2910">
        <f t="shared" ca="1" si="91"/>
        <v>45.056739027281488</v>
      </c>
    </row>
    <row r="2911" spans="1:2" x14ac:dyDescent="0.25">
      <c r="A2911">
        <f t="shared" ca="1" si="90"/>
        <v>45.686375763315247</v>
      </c>
      <c r="B2911">
        <f t="shared" ca="1" si="91"/>
        <v>35.871360218340229</v>
      </c>
    </row>
    <row r="2912" spans="1:2" x14ac:dyDescent="0.25">
      <c r="A2912">
        <f t="shared" ca="1" si="90"/>
        <v>78.896335629657969</v>
      </c>
      <c r="B2912">
        <f t="shared" ca="1" si="91"/>
        <v>48.881031806121165</v>
      </c>
    </row>
    <row r="2913" spans="1:2" x14ac:dyDescent="0.25">
      <c r="A2913">
        <f t="shared" ca="1" si="90"/>
        <v>47.029224329272381</v>
      </c>
      <c r="B2913">
        <f t="shared" ca="1" si="91"/>
        <v>41.685588846459055</v>
      </c>
    </row>
    <row r="2914" spans="1:2" x14ac:dyDescent="0.25">
      <c r="A2914">
        <f t="shared" ca="1" si="90"/>
        <v>46.384572401144389</v>
      </c>
      <c r="B2914">
        <f t="shared" ca="1" si="91"/>
        <v>-8.1628583152065914</v>
      </c>
    </row>
    <row r="2915" spans="1:2" x14ac:dyDescent="0.25">
      <c r="A2915">
        <f t="shared" ca="1" si="90"/>
        <v>73.909523713462718</v>
      </c>
      <c r="B2915">
        <f t="shared" ca="1" si="91"/>
        <v>22.303530671496155</v>
      </c>
    </row>
    <row r="2916" spans="1:2" x14ac:dyDescent="0.25">
      <c r="A2916">
        <f t="shared" ca="1" si="90"/>
        <v>43.071354168304026</v>
      </c>
      <c r="B2916">
        <f t="shared" ca="1" si="91"/>
        <v>31.460411881098807</v>
      </c>
    </row>
    <row r="2917" spans="1:2" x14ac:dyDescent="0.25">
      <c r="A2917">
        <f t="shared" ca="1" si="90"/>
        <v>42.813499495286038</v>
      </c>
      <c r="B2917">
        <f t="shared" ca="1" si="91"/>
        <v>17.711172415793719</v>
      </c>
    </row>
    <row r="2918" spans="1:2" x14ac:dyDescent="0.25">
      <c r="A2918">
        <f t="shared" ca="1" si="90"/>
        <v>46.698267653109227</v>
      </c>
      <c r="B2918">
        <f t="shared" ca="1" si="91"/>
        <v>17.436735285815978</v>
      </c>
    </row>
    <row r="2919" spans="1:2" x14ac:dyDescent="0.25">
      <c r="A2919">
        <f t="shared" ca="1" si="90"/>
        <v>55.406424032963265</v>
      </c>
      <c r="B2919">
        <f t="shared" ca="1" si="91"/>
        <v>30.599644563643594</v>
      </c>
    </row>
    <row r="2920" spans="1:2" x14ac:dyDescent="0.25">
      <c r="A2920">
        <f t="shared" ca="1" si="90"/>
        <v>30.154923691164857</v>
      </c>
      <c r="B2920">
        <f t="shared" ca="1" si="91"/>
        <v>33.942932840164922</v>
      </c>
    </row>
    <row r="2921" spans="1:2" x14ac:dyDescent="0.25">
      <c r="A2921">
        <f t="shared" ca="1" si="90"/>
        <v>68.279208783904465</v>
      </c>
      <c r="B2921">
        <f t="shared" ca="1" si="91"/>
        <v>39.691311478655273</v>
      </c>
    </row>
    <row r="2922" spans="1:2" x14ac:dyDescent="0.25">
      <c r="A2922">
        <f t="shared" ca="1" si="90"/>
        <v>27.765768899661616</v>
      </c>
      <c r="B2922">
        <f t="shared" ca="1" si="91"/>
        <v>12.064562947427445</v>
      </c>
    </row>
    <row r="2923" spans="1:2" x14ac:dyDescent="0.25">
      <c r="A2923">
        <f t="shared" ca="1" si="90"/>
        <v>53.263239571947885</v>
      </c>
      <c r="B2923">
        <f t="shared" ca="1" si="91"/>
        <v>31.195641025706273</v>
      </c>
    </row>
    <row r="2924" spans="1:2" x14ac:dyDescent="0.25">
      <c r="A2924">
        <f t="shared" ca="1" si="90"/>
        <v>32.500996349982032</v>
      </c>
      <c r="B2924">
        <f t="shared" ca="1" si="91"/>
        <v>22.643361106816965</v>
      </c>
    </row>
    <row r="2925" spans="1:2" x14ac:dyDescent="0.25">
      <c r="A2925">
        <f t="shared" ca="1" si="90"/>
        <v>88.447080314220983</v>
      </c>
      <c r="B2925">
        <f t="shared" ca="1" si="91"/>
        <v>26.927550348705189</v>
      </c>
    </row>
    <row r="2926" spans="1:2" x14ac:dyDescent="0.25">
      <c r="A2926">
        <f t="shared" ca="1" si="90"/>
        <v>54.421094475838082</v>
      </c>
      <c r="B2926">
        <f t="shared" ca="1" si="91"/>
        <v>25.205240857069114</v>
      </c>
    </row>
    <row r="2927" spans="1:2" x14ac:dyDescent="0.25">
      <c r="A2927">
        <f t="shared" ca="1" si="90"/>
        <v>46.449388229686242</v>
      </c>
      <c r="B2927">
        <f t="shared" ca="1" si="91"/>
        <v>40.279347179911085</v>
      </c>
    </row>
    <row r="2928" spans="1:2" x14ac:dyDescent="0.25">
      <c r="A2928">
        <f t="shared" ca="1" si="90"/>
        <v>4.9447738454190571</v>
      </c>
      <c r="B2928">
        <f t="shared" ca="1" si="91"/>
        <v>29.363894642468079</v>
      </c>
    </row>
    <row r="2929" spans="1:2" x14ac:dyDescent="0.25">
      <c r="A2929">
        <f t="shared" ca="1" si="90"/>
        <v>103.01271244896432</v>
      </c>
      <c r="B2929">
        <f t="shared" ca="1" si="91"/>
        <v>26.762745923730868</v>
      </c>
    </row>
    <row r="2930" spans="1:2" x14ac:dyDescent="0.25">
      <c r="A2930">
        <f t="shared" ca="1" si="90"/>
        <v>97.723279894851672</v>
      </c>
      <c r="B2930">
        <f t="shared" ca="1" si="91"/>
        <v>12.675692452843872</v>
      </c>
    </row>
    <row r="2931" spans="1:2" x14ac:dyDescent="0.25">
      <c r="A2931">
        <f t="shared" ca="1" si="90"/>
        <v>32.324949518382894</v>
      </c>
      <c r="B2931">
        <f t="shared" ca="1" si="91"/>
        <v>23.62296492173839</v>
      </c>
    </row>
    <row r="2932" spans="1:2" x14ac:dyDescent="0.25">
      <c r="A2932">
        <f t="shared" ca="1" si="90"/>
        <v>72.156461138167998</v>
      </c>
      <c r="B2932">
        <f t="shared" ca="1" si="91"/>
        <v>18.871884556579921</v>
      </c>
    </row>
    <row r="2933" spans="1:2" x14ac:dyDescent="0.25">
      <c r="A2933">
        <f t="shared" ca="1" si="90"/>
        <v>63.295127227197966</v>
      </c>
      <c r="B2933">
        <f t="shared" ca="1" si="91"/>
        <v>20.380818103629196</v>
      </c>
    </row>
    <row r="2934" spans="1:2" x14ac:dyDescent="0.25">
      <c r="A2934">
        <f t="shared" ca="1" si="90"/>
        <v>-10.67331802278828</v>
      </c>
      <c r="B2934">
        <f t="shared" ca="1" si="91"/>
        <v>9.4333633538463157</v>
      </c>
    </row>
    <row r="2935" spans="1:2" x14ac:dyDescent="0.25">
      <c r="A2935">
        <f t="shared" ca="1" si="90"/>
        <v>82.984373930953581</v>
      </c>
      <c r="B2935">
        <f t="shared" ca="1" si="91"/>
        <v>16.746277550777187</v>
      </c>
    </row>
    <row r="2936" spans="1:2" x14ac:dyDescent="0.25">
      <c r="A2936">
        <f t="shared" ca="1" si="90"/>
        <v>45.327179266266683</v>
      </c>
      <c r="B2936">
        <f t="shared" ca="1" si="91"/>
        <v>27.350321387050741</v>
      </c>
    </row>
    <row r="2937" spans="1:2" x14ac:dyDescent="0.25">
      <c r="A2937">
        <f t="shared" ca="1" si="90"/>
        <v>46.797939206940541</v>
      </c>
      <c r="B2937">
        <f t="shared" ca="1" si="91"/>
        <v>37.989022543582067</v>
      </c>
    </row>
    <row r="2938" spans="1:2" x14ac:dyDescent="0.25">
      <c r="A2938">
        <f t="shared" ca="1" si="90"/>
        <v>96.211212787576713</v>
      </c>
      <c r="B2938">
        <f t="shared" ca="1" si="91"/>
        <v>13.669600709121116</v>
      </c>
    </row>
    <row r="2939" spans="1:2" x14ac:dyDescent="0.25">
      <c r="A2939">
        <f t="shared" ca="1" si="90"/>
        <v>96.99330051820084</v>
      </c>
      <c r="B2939">
        <f t="shared" ca="1" si="91"/>
        <v>45.711641655365469</v>
      </c>
    </row>
    <row r="2940" spans="1:2" x14ac:dyDescent="0.25">
      <c r="A2940">
        <f t="shared" ca="1" si="90"/>
        <v>61.494199456388671</v>
      </c>
      <c r="B2940">
        <f t="shared" ca="1" si="91"/>
        <v>34.238154164309265</v>
      </c>
    </row>
    <row r="2941" spans="1:2" x14ac:dyDescent="0.25">
      <c r="A2941">
        <f t="shared" ca="1" si="90"/>
        <v>29.130727719549458</v>
      </c>
      <c r="B2941">
        <f t="shared" ca="1" si="91"/>
        <v>28.22820170844842</v>
      </c>
    </row>
    <row r="2942" spans="1:2" x14ac:dyDescent="0.25">
      <c r="A2942">
        <f t="shared" ca="1" si="90"/>
        <v>25.809268019137004</v>
      </c>
      <c r="B2942">
        <f t="shared" ca="1" si="91"/>
        <v>21.967281602483411</v>
      </c>
    </row>
    <row r="2943" spans="1:2" x14ac:dyDescent="0.25">
      <c r="A2943">
        <f t="shared" ca="1" si="90"/>
        <v>63.051716976324528</v>
      </c>
      <c r="B2943">
        <f t="shared" ca="1" si="91"/>
        <v>22.705965626679721</v>
      </c>
    </row>
    <row r="2944" spans="1:2" x14ac:dyDescent="0.25">
      <c r="A2944">
        <f t="shared" ca="1" si="90"/>
        <v>84.989978842571006</v>
      </c>
      <c r="B2944">
        <f t="shared" ca="1" si="91"/>
        <v>24.871818654478847</v>
      </c>
    </row>
    <row r="2945" spans="1:2" x14ac:dyDescent="0.25">
      <c r="A2945">
        <f t="shared" ca="1" si="90"/>
        <v>48.62185606324244</v>
      </c>
      <c r="B2945">
        <f t="shared" ca="1" si="91"/>
        <v>23.457459952572687</v>
      </c>
    </row>
    <row r="2946" spans="1:2" x14ac:dyDescent="0.25">
      <c r="A2946">
        <f t="shared" ca="1" si="90"/>
        <v>42.573861805197616</v>
      </c>
      <c r="B2946">
        <f t="shared" ca="1" si="91"/>
        <v>22.158793433263689</v>
      </c>
    </row>
    <row r="2947" spans="1:2" x14ac:dyDescent="0.25">
      <c r="A2947">
        <f t="shared" ref="A2947:A3010" ca="1" si="92">NORMINV(RAND(), 50, 25)</f>
        <v>77.595820259427995</v>
      </c>
      <c r="B2947">
        <f t="shared" ref="B2947:B3010" ca="1" si="93">NORMINV(RAND(), 25, 12.5)</f>
        <v>22.667253990038308</v>
      </c>
    </row>
    <row r="2948" spans="1:2" x14ac:dyDescent="0.25">
      <c r="A2948">
        <f t="shared" ca="1" si="92"/>
        <v>76.216267811250788</v>
      </c>
      <c r="B2948">
        <f t="shared" ca="1" si="93"/>
        <v>34.809957918112644</v>
      </c>
    </row>
    <row r="2949" spans="1:2" x14ac:dyDescent="0.25">
      <c r="A2949">
        <f t="shared" ca="1" si="92"/>
        <v>30.205689682292373</v>
      </c>
      <c r="B2949">
        <f t="shared" ca="1" si="93"/>
        <v>53.425004034013313</v>
      </c>
    </row>
    <row r="2950" spans="1:2" x14ac:dyDescent="0.25">
      <c r="A2950">
        <f t="shared" ca="1" si="92"/>
        <v>68.759604956137508</v>
      </c>
      <c r="B2950">
        <f t="shared" ca="1" si="93"/>
        <v>33.961310446769112</v>
      </c>
    </row>
    <row r="2951" spans="1:2" x14ac:dyDescent="0.25">
      <c r="A2951">
        <f t="shared" ca="1" si="92"/>
        <v>51.970556984573669</v>
      </c>
      <c r="B2951">
        <f t="shared" ca="1" si="93"/>
        <v>31.047417298351171</v>
      </c>
    </row>
    <row r="2952" spans="1:2" x14ac:dyDescent="0.25">
      <c r="A2952">
        <f t="shared" ca="1" si="92"/>
        <v>110.30958419115851</v>
      </c>
      <c r="B2952">
        <f t="shared" ca="1" si="93"/>
        <v>28.098922153262883</v>
      </c>
    </row>
    <row r="2953" spans="1:2" x14ac:dyDescent="0.25">
      <c r="A2953">
        <f t="shared" ca="1" si="92"/>
        <v>28.65219530724983</v>
      </c>
      <c r="B2953">
        <f t="shared" ca="1" si="93"/>
        <v>7.2947526008603205</v>
      </c>
    </row>
    <row r="2954" spans="1:2" x14ac:dyDescent="0.25">
      <c r="A2954">
        <f t="shared" ca="1" si="92"/>
        <v>66.800966261804831</v>
      </c>
      <c r="B2954">
        <f t="shared" ca="1" si="93"/>
        <v>43.665276183394852</v>
      </c>
    </row>
    <row r="2955" spans="1:2" x14ac:dyDescent="0.25">
      <c r="A2955">
        <f t="shared" ca="1" si="92"/>
        <v>52.300666577878729</v>
      </c>
      <c r="B2955">
        <f t="shared" ca="1" si="93"/>
        <v>28.638807554167812</v>
      </c>
    </row>
    <row r="2956" spans="1:2" x14ac:dyDescent="0.25">
      <c r="A2956">
        <f t="shared" ca="1" si="92"/>
        <v>66.786123838014902</v>
      </c>
      <c r="B2956">
        <f t="shared" ca="1" si="93"/>
        <v>28.642842840229299</v>
      </c>
    </row>
    <row r="2957" spans="1:2" x14ac:dyDescent="0.25">
      <c r="A2957">
        <f t="shared" ca="1" si="92"/>
        <v>-6.3005721661207232</v>
      </c>
      <c r="B2957">
        <f t="shared" ca="1" si="93"/>
        <v>35.284993785991219</v>
      </c>
    </row>
    <row r="2958" spans="1:2" x14ac:dyDescent="0.25">
      <c r="A2958">
        <f t="shared" ca="1" si="92"/>
        <v>38.276772064108748</v>
      </c>
      <c r="B2958">
        <f t="shared" ca="1" si="93"/>
        <v>19.103190766172897</v>
      </c>
    </row>
    <row r="2959" spans="1:2" x14ac:dyDescent="0.25">
      <c r="A2959">
        <f t="shared" ca="1" si="92"/>
        <v>51.986149743517444</v>
      </c>
      <c r="B2959">
        <f t="shared" ca="1" si="93"/>
        <v>34.317456919111891</v>
      </c>
    </row>
    <row r="2960" spans="1:2" x14ac:dyDescent="0.25">
      <c r="A2960">
        <f t="shared" ca="1" si="92"/>
        <v>83.634809254438338</v>
      </c>
      <c r="B2960">
        <f t="shared" ca="1" si="93"/>
        <v>40.867863414891588</v>
      </c>
    </row>
    <row r="2961" spans="1:2" x14ac:dyDescent="0.25">
      <c r="A2961">
        <f t="shared" ca="1" si="92"/>
        <v>25.855141208314674</v>
      </c>
      <c r="B2961">
        <f t="shared" ca="1" si="93"/>
        <v>9.4057497665149903</v>
      </c>
    </row>
    <row r="2962" spans="1:2" x14ac:dyDescent="0.25">
      <c r="A2962">
        <f t="shared" ca="1" si="92"/>
        <v>35.211005620360098</v>
      </c>
      <c r="B2962">
        <f t="shared" ca="1" si="93"/>
        <v>49.8386737797655</v>
      </c>
    </row>
    <row r="2963" spans="1:2" x14ac:dyDescent="0.25">
      <c r="A2963">
        <f t="shared" ca="1" si="92"/>
        <v>56.928766674476435</v>
      </c>
      <c r="B2963">
        <f t="shared" ca="1" si="93"/>
        <v>2.7812595412519556</v>
      </c>
    </row>
    <row r="2964" spans="1:2" x14ac:dyDescent="0.25">
      <c r="A2964">
        <f t="shared" ca="1" si="92"/>
        <v>25.391036512741991</v>
      </c>
      <c r="B2964">
        <f t="shared" ca="1" si="93"/>
        <v>22.437678621795854</v>
      </c>
    </row>
    <row r="2965" spans="1:2" x14ac:dyDescent="0.25">
      <c r="A2965">
        <f t="shared" ca="1" si="92"/>
        <v>57.086220342063015</v>
      </c>
      <c r="B2965">
        <f t="shared" ca="1" si="93"/>
        <v>27.42751335427576</v>
      </c>
    </row>
    <row r="2966" spans="1:2" x14ac:dyDescent="0.25">
      <c r="A2966">
        <f t="shared" ca="1" si="92"/>
        <v>59.269729509849142</v>
      </c>
      <c r="B2966">
        <f t="shared" ca="1" si="93"/>
        <v>24.258114526155602</v>
      </c>
    </row>
    <row r="2967" spans="1:2" x14ac:dyDescent="0.25">
      <c r="A2967">
        <f t="shared" ca="1" si="92"/>
        <v>-24.934566223017427</v>
      </c>
      <c r="B2967">
        <f t="shared" ca="1" si="93"/>
        <v>17.909888883372606</v>
      </c>
    </row>
    <row r="2968" spans="1:2" x14ac:dyDescent="0.25">
      <c r="A2968">
        <f t="shared" ca="1" si="92"/>
        <v>55.523409831852426</v>
      </c>
      <c r="B2968">
        <f t="shared" ca="1" si="93"/>
        <v>38.864969942635398</v>
      </c>
    </row>
    <row r="2969" spans="1:2" x14ac:dyDescent="0.25">
      <c r="A2969">
        <f t="shared" ca="1" si="92"/>
        <v>-1.451798132658098</v>
      </c>
      <c r="B2969">
        <f t="shared" ca="1" si="93"/>
        <v>26.653894266254952</v>
      </c>
    </row>
    <row r="2970" spans="1:2" x14ac:dyDescent="0.25">
      <c r="A2970">
        <f t="shared" ca="1" si="92"/>
        <v>14.644104034174703</v>
      </c>
      <c r="B2970">
        <f t="shared" ca="1" si="93"/>
        <v>26.558418047262201</v>
      </c>
    </row>
    <row r="2971" spans="1:2" x14ac:dyDescent="0.25">
      <c r="A2971">
        <f t="shared" ca="1" si="92"/>
        <v>-9.6153539136139656</v>
      </c>
      <c r="B2971">
        <f t="shared" ca="1" si="93"/>
        <v>32.840470491762183</v>
      </c>
    </row>
    <row r="2972" spans="1:2" x14ac:dyDescent="0.25">
      <c r="A2972">
        <f t="shared" ca="1" si="92"/>
        <v>34.772609856933691</v>
      </c>
      <c r="B2972">
        <f t="shared" ca="1" si="93"/>
        <v>30.341190462195122</v>
      </c>
    </row>
    <row r="2973" spans="1:2" x14ac:dyDescent="0.25">
      <c r="A2973">
        <f t="shared" ca="1" si="92"/>
        <v>54.007118884473783</v>
      </c>
      <c r="B2973">
        <f t="shared" ca="1" si="93"/>
        <v>3.2910329016443676</v>
      </c>
    </row>
    <row r="2974" spans="1:2" x14ac:dyDescent="0.25">
      <c r="A2974">
        <f t="shared" ca="1" si="92"/>
        <v>26.67006377384708</v>
      </c>
      <c r="B2974">
        <f t="shared" ca="1" si="93"/>
        <v>29.407378404386382</v>
      </c>
    </row>
    <row r="2975" spans="1:2" x14ac:dyDescent="0.25">
      <c r="A2975">
        <f t="shared" ca="1" si="92"/>
        <v>44.583262422200953</v>
      </c>
      <c r="B2975">
        <f t="shared" ca="1" si="93"/>
        <v>34.985241978984561</v>
      </c>
    </row>
    <row r="2976" spans="1:2" x14ac:dyDescent="0.25">
      <c r="A2976">
        <f t="shared" ca="1" si="92"/>
        <v>50.591137903497831</v>
      </c>
      <c r="B2976">
        <f t="shared" ca="1" si="93"/>
        <v>41.642585802388524</v>
      </c>
    </row>
    <row r="2977" spans="1:2" x14ac:dyDescent="0.25">
      <c r="A2977">
        <f t="shared" ca="1" si="92"/>
        <v>5.5189237896560286</v>
      </c>
      <c r="B2977">
        <f t="shared" ca="1" si="93"/>
        <v>9.7335010237294544</v>
      </c>
    </row>
    <row r="2978" spans="1:2" x14ac:dyDescent="0.25">
      <c r="A2978">
        <f t="shared" ca="1" si="92"/>
        <v>-0.88749660749141412</v>
      </c>
      <c r="B2978">
        <f t="shared" ca="1" si="93"/>
        <v>16.63994598525143</v>
      </c>
    </row>
    <row r="2979" spans="1:2" x14ac:dyDescent="0.25">
      <c r="A2979">
        <f t="shared" ca="1" si="92"/>
        <v>92.205326761690969</v>
      </c>
      <c r="B2979">
        <f t="shared" ca="1" si="93"/>
        <v>28.682740621074551</v>
      </c>
    </row>
    <row r="2980" spans="1:2" x14ac:dyDescent="0.25">
      <c r="A2980">
        <f t="shared" ca="1" si="92"/>
        <v>33.302369543746892</v>
      </c>
      <c r="B2980">
        <f t="shared" ca="1" si="93"/>
        <v>17.718723227514026</v>
      </c>
    </row>
    <row r="2981" spans="1:2" x14ac:dyDescent="0.25">
      <c r="A2981">
        <f t="shared" ca="1" si="92"/>
        <v>39.897279237031761</v>
      </c>
      <c r="B2981">
        <f t="shared" ca="1" si="93"/>
        <v>40.306246354221045</v>
      </c>
    </row>
    <row r="2982" spans="1:2" x14ac:dyDescent="0.25">
      <c r="A2982">
        <f t="shared" ca="1" si="92"/>
        <v>64.529971682646959</v>
      </c>
      <c r="B2982">
        <f t="shared" ca="1" si="93"/>
        <v>23.548596934354769</v>
      </c>
    </row>
    <row r="2983" spans="1:2" x14ac:dyDescent="0.25">
      <c r="A2983">
        <f t="shared" ca="1" si="92"/>
        <v>42.782942999198553</v>
      </c>
      <c r="B2983">
        <f t="shared" ca="1" si="93"/>
        <v>24.598814530049179</v>
      </c>
    </row>
    <row r="2984" spans="1:2" x14ac:dyDescent="0.25">
      <c r="A2984">
        <f t="shared" ca="1" si="92"/>
        <v>8.5882765502152267</v>
      </c>
      <c r="B2984">
        <f t="shared" ca="1" si="93"/>
        <v>30.484482604437545</v>
      </c>
    </row>
    <row r="2985" spans="1:2" x14ac:dyDescent="0.25">
      <c r="A2985">
        <f t="shared" ca="1" si="92"/>
        <v>72.810572990963237</v>
      </c>
      <c r="B2985">
        <f t="shared" ca="1" si="93"/>
        <v>35.99005139051215</v>
      </c>
    </row>
    <row r="2986" spans="1:2" x14ac:dyDescent="0.25">
      <c r="A2986">
        <f t="shared" ca="1" si="92"/>
        <v>69.877478631994677</v>
      </c>
      <c r="B2986">
        <f t="shared" ca="1" si="93"/>
        <v>21.984305686833917</v>
      </c>
    </row>
    <row r="2987" spans="1:2" x14ac:dyDescent="0.25">
      <c r="A2987">
        <f t="shared" ca="1" si="92"/>
        <v>13.538785923423312</v>
      </c>
      <c r="B2987">
        <f t="shared" ca="1" si="93"/>
        <v>52.785431006115509</v>
      </c>
    </row>
    <row r="2988" spans="1:2" x14ac:dyDescent="0.25">
      <c r="A2988">
        <f t="shared" ca="1" si="92"/>
        <v>56.441429680134405</v>
      </c>
      <c r="B2988">
        <f t="shared" ca="1" si="93"/>
        <v>48.166467881546495</v>
      </c>
    </row>
    <row r="2989" spans="1:2" x14ac:dyDescent="0.25">
      <c r="A2989">
        <f t="shared" ca="1" si="92"/>
        <v>63.088024564022597</v>
      </c>
      <c r="B2989">
        <f t="shared" ca="1" si="93"/>
        <v>22.12330411379348</v>
      </c>
    </row>
    <row r="2990" spans="1:2" x14ac:dyDescent="0.25">
      <c r="A2990">
        <f t="shared" ca="1" si="92"/>
        <v>56.545159641768649</v>
      </c>
      <c r="B2990">
        <f t="shared" ca="1" si="93"/>
        <v>31.64449198933351</v>
      </c>
    </row>
    <row r="2991" spans="1:2" x14ac:dyDescent="0.25">
      <c r="A2991">
        <f t="shared" ca="1" si="92"/>
        <v>32.138797442219797</v>
      </c>
      <c r="B2991">
        <f t="shared" ca="1" si="93"/>
        <v>31.931523211361245</v>
      </c>
    </row>
    <row r="2992" spans="1:2" x14ac:dyDescent="0.25">
      <c r="A2992">
        <f t="shared" ca="1" si="92"/>
        <v>59.879298728781905</v>
      </c>
      <c r="B2992">
        <f t="shared" ca="1" si="93"/>
        <v>20.064112065224265</v>
      </c>
    </row>
    <row r="2993" spans="1:2" x14ac:dyDescent="0.25">
      <c r="A2993">
        <f t="shared" ca="1" si="92"/>
        <v>53.336793979478465</v>
      </c>
      <c r="B2993">
        <f t="shared" ca="1" si="93"/>
        <v>34.921120667623704</v>
      </c>
    </row>
    <row r="2994" spans="1:2" x14ac:dyDescent="0.25">
      <c r="A2994">
        <f t="shared" ca="1" si="92"/>
        <v>6.5998458191303229</v>
      </c>
      <c r="B2994">
        <f t="shared" ca="1" si="93"/>
        <v>40.276865486221297</v>
      </c>
    </row>
    <row r="2995" spans="1:2" x14ac:dyDescent="0.25">
      <c r="A2995">
        <f t="shared" ca="1" si="92"/>
        <v>31.742296433477392</v>
      </c>
      <c r="B2995">
        <f t="shared" ca="1" si="93"/>
        <v>11.9961430626501</v>
      </c>
    </row>
    <row r="2996" spans="1:2" x14ac:dyDescent="0.25">
      <c r="A2996">
        <f t="shared" ca="1" si="92"/>
        <v>56.200973560483447</v>
      </c>
      <c r="B2996">
        <f t="shared" ca="1" si="93"/>
        <v>10.804924051024495</v>
      </c>
    </row>
    <row r="2997" spans="1:2" x14ac:dyDescent="0.25">
      <c r="A2997">
        <f t="shared" ca="1" si="92"/>
        <v>60.135965463132415</v>
      </c>
      <c r="B2997">
        <f t="shared" ca="1" si="93"/>
        <v>19.198771784763814</v>
      </c>
    </row>
    <row r="2998" spans="1:2" x14ac:dyDescent="0.25">
      <c r="A2998">
        <f t="shared" ca="1" si="92"/>
        <v>39.193659262813355</v>
      </c>
      <c r="B2998">
        <f t="shared" ca="1" si="93"/>
        <v>30.195743364312314</v>
      </c>
    </row>
    <row r="2999" spans="1:2" x14ac:dyDescent="0.25">
      <c r="A2999">
        <f t="shared" ca="1" si="92"/>
        <v>41.628735466811506</v>
      </c>
      <c r="B2999">
        <f t="shared" ca="1" si="93"/>
        <v>37.204046782295322</v>
      </c>
    </row>
    <row r="3000" spans="1:2" x14ac:dyDescent="0.25">
      <c r="A3000">
        <f t="shared" ca="1" si="92"/>
        <v>-26.001277731223752</v>
      </c>
      <c r="B3000">
        <f t="shared" ca="1" si="93"/>
        <v>30.468726832971363</v>
      </c>
    </row>
    <row r="3001" spans="1:2" x14ac:dyDescent="0.25">
      <c r="A3001">
        <f t="shared" ca="1" si="92"/>
        <v>49.852455687457102</v>
      </c>
      <c r="B3001">
        <f t="shared" ca="1" si="93"/>
        <v>28.021454268127151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2018-02-23T10:25:19Z</dcterms:created>
  <dcterms:modified xsi:type="dcterms:W3CDTF">2018-02-23T21:43:44Z</dcterms:modified>
</cp:coreProperties>
</file>