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CCE01C6B-688B-B848-A108-2CC4AAAD14AD}" xr6:coauthVersionLast="46" xr6:coauthVersionMax="46" xr10:uidLastSave="{00000000-0000-0000-0000-000000000000}"/>
  <bookViews>
    <workbookView xWindow="0" yWindow="460" windowWidth="27740" windowHeight="1630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<sst xmlns="http://schemas.openxmlformats.org/spreadsheetml/2006/main" count="6940" uniqueCount="2387">
  <si>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</si>
  <si>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</si>
  <si>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</si>
  <si>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</si>
  <si>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</si>
  <si>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</si>
  <si>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</si>
  <si>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</si>
  <si>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</si>
  <si>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</si>
  <si>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</si>
  <si>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</si>
  <si>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</si>
  <si>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</si>
  <si>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</si>
  <si>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</si>
  <si>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</si>
  <si>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</si>
  <si>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</si>
  <si>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</si>
  <si>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</si>
  <si>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</si>
  <si>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</si>
  <si>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</si>
  <si>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</si>
  <si>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</si>
  <si>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</si>
  <si>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</si>
  <si>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</si>
  <si>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</si>
  <si>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</si>
  <si>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</si>
  <si>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</si>
  <si>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</si>
  <si>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</si>
  <si>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</si>
  <si>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</si>
  <si>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</si>
  <si>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</si>
  <si>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</si>
  <si>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</si>
  <si>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</si>
  <si>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</si>
  <si>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</si>
  <si>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</si>
  <si>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</si>
  <si>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</si>
  <si>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</si>
  <si>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</si>
  <si>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</si>
  <si>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</si>
  <si>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</si>
  <si>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</si>
  <si>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</si>
  <si>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</si>
  <si>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</si>
  <si>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</si>
  <si>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</si>
  <si>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</si>
  <si>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</si>
  <si>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</si>
  <si>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</si>
  <si>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</si>
  <si>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</si>
  <si>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</si>
  <si>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</si>
  <si>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</si>
  <si>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</si>
  <si>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</si>
  <si>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</si>
  <si>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</si>
  <si>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</si>
  <si>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</si>
  <si>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</si>
  <si>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</si>
  <si>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</si>
  <si>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</si>
  <si>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</si>
  <si>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</si>
  <si>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</si>
  <si>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</si>
  <si>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</si>
  <si>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</si>
  <si>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</si>
  <si>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</si>
  <si>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</si>
  <si>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</si>
  <si>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</si>
  <si>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</si>
  <si>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</si>
  <si>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</si>
  <si>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</si>
  <si>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</si>
  <si>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</si>
  <si>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</si>
  <si>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</si>
  <si>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</si>
  <si>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</si>
  <si>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</si>
  <si>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</si>
  <si>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</si>
  <si>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</si>
  <si>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</si>
  <si>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</si>
  <si>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</si>
  <si>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</si>
  <si>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</si>
  <si>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</si>
  <si>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</si>
  <si>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</si>
  <si>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</si>
  <si>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</si>
  <si>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</si>
  <si>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</si>
  <si>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</si>
  <si>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</si>
  <si>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</si>
  <si>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</si>
  <si>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</si>
  <si>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</si>
  <si>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</si>
  <si>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</si>
  <si>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</si>
  <si>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</si>
  <si>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</si>
  <si>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</si>
  <si>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</si>
  <si>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</si>
  <si>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</si>
  <si>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</si>
  <si>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</si>
  <si>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</si>
  <si>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</si>
  <si>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</si>
  <si>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</si>
  <si>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</si>
  <si>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</si>
  <si>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</si>
  <si>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</si>
  <si>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</si>
  <si>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</si>
  <si>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</si>
  <si>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</si>
  <si>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</si>
  <si>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</si>
  <si>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</si>
  <si>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</si>
  <si>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</si>
  <si>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</si>
  <si>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</si>
  <si>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</si>
  <si>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</si>
  <si>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</si>
  <si>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</si>
  <si>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</si>
  <si>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</si>
  <si>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</si>
  <si>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</si>
  <si>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</si>
  <si>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</si>
  <si>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</si>
  <si>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</si>
  <si>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</si>
  <si>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</si>
  <si>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</si>
  <si>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</si>
  <si>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</si>
  <si>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</si>
  <si>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</si>
  <si>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</si>
  <si>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</si>
  <si>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</si>
  <si>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</si>
  <si>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</si>
  <si>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</si>
  <si>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</si>
  <si>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</si>
  <si>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</si>
  <si>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</si>
  <si>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</si>
  <si>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</si>
  <si>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</si>
  <si>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</si>
  <si>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</si>
  <si>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</si>
  <si>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</si>
  <si>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</si>
  <si>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</si>
  <si>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</si>
  <si>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</si>
  <si>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</si>
  <si>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</si>
  <si>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</si>
  <si>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</si>
  <si>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</si>
  <si>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</si>
  <si>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</si>
  <si>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</si>
  <si>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</si>
  <si>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</si>
  <si>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</si>
  <si>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</si>
  <si>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</si>
  <si>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</si>
  <si>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</si>
  <si>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</si>
  <si>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</si>
  <si>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</si>
  <si>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</si>
  <si>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</si>
  <si>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</si>
  <si>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</si>
  <si>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</si>
  <si>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</si>
  <si>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</si>
  <si>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</si>
  <si>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</si>
  <si>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</si>
  <si>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</si>
  <si>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</si>
  <si>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</si>
  <si>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</si>
  <si>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</si>
  <si>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</si>
  <si>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</si>
  <si>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</si>
  <si>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</si>
  <si>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</si>
  <si>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</si>
  <si>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</si>
  <si>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</si>
  <si>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</si>
  <si>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</si>
  <si>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</si>
  <si>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</si>
  <si>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</si>
  <si>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</si>
  <si>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</si>
  <si>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</si>
  <si>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</si>
  <si>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</si>
  <si>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</si>
  <si>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</si>
  <si>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</si>
  <si>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</si>
  <si>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</si>
  <si>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</si>
  <si>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</si>
  <si>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</si>
  <si>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</si>
  <si>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</si>
  <si>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</si>
  <si>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</si>
  <si>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</si>
  <si>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</si>
  <si>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</si>
  <si>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</si>
  <si>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</si>
  <si>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</si>
  <si>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</si>
  <si>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</si>
  <si>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</si>
  <si>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</si>
  <si>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</si>
  <si>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</si>
  <si>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</si>
  <si>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</si>
  <si>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</si>
  <si>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</si>
  <si>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</si>
  <si>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</si>
  <si>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</si>
  <si>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</si>
  <si>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</si>
  <si>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</si>
  <si>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</si>
  <si>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</si>
  <si>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</si>
  <si>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</si>
  <si>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</si>
  <si>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</si>
  <si>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</si>
  <si>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</si>
  <si>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</si>
  <si>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</si>
  <si>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</si>
  <si>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</si>
  <si>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</si>
  <si>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</si>
  <si>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</si>
  <si>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</si>
  <si>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</si>
  <si>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</si>
  <si>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</si>
  <si>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</si>
  <si>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</si>
  <si>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</si>
  <si>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</si>
  <si>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</si>
  <si>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</si>
  <si>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</si>
  <si>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</si>
  <si>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</si>
  <si>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</si>
  <si>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</si>
  <si>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</si>
  <si>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</si>
  <si>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</si>
  <si>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</si>
  <si>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</si>
  <si>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</si>
  <si>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</si>
  <si>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</si>
  <si>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</si>
  <si>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</si>
  <si>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</si>
  <si>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</si>
  <si>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</si>
  <si>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</si>
  <si>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</si>
  <si>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</si>
  <si>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</si>
  <si>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</si>
  <si>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</si>
  <si>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</si>
  <si>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</si>
  <si>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</si>
  <si>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</si>
  <si>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</si>
  <si>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</si>
  <si>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</si>
  <si>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</si>
  <si>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</si>
  <si>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</si>
  <si>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</si>
  <si>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</si>
  <si>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</si>
  <si>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</si>
  <si>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</si>
  <si>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</si>
  <si>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</si>
  <si>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</si>
  <si>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</si>
  <si>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</si>
  <si>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</si>
  <si>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</si>
  <si>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</si>
  <si>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</si>
  <si>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</si>
  <si>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</si>
  <si>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</si>
  <si>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</si>
  <si>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</si>
  <si>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</si>
  <si>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</si>
  <si>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</si>
  <si>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</si>
  <si>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</si>
  <si>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</si>
  <si>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</si>
  <si>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</si>
  <si>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</si>
  <si>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</si>
  <si>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</si>
  <si>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</si>
  <si>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</si>
  <si>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</si>
  <si>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</si>
  <si>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</si>
  <si>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</si>
  <si>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</si>
  <si>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</si>
  <si>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</si>
  <si>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</si>
  <si>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</si>
  <si>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</si>
  <si>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</si>
  <si>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</si>
  <si>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</si>
  <si>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</si>
  <si>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</si>
  <si>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</si>
  <si>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</si>
  <si>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</si>
  <si>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</si>
  <si>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</si>
  <si>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</si>
  <si>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</si>
  <si>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</si>
  <si>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</si>
  <si>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</si>
  <si>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</si>
  <si>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</si>
  <si>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</si>
  <si>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</si>
  <si>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</si>
  <si>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</si>
  <si>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</si>
  <si>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</si>
  <si>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</si>
  <si>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</si>
  <si>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</si>
  <si>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</si>
  <si>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</si>
  <si>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</si>
  <si>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</si>
  <si>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</si>
  <si>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</si>
  <si>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</si>
  <si>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</si>
  <si>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</si>
  <si>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</si>
  <si>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</si>
  <si>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</si>
  <si>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</si>
  <si>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</si>
  <si>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</si>
  <si>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</si>
  <si>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</si>
  <si>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</si>
  <si>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</si>
  <si>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</si>
  <si>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</si>
  <si>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</si>
  <si>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</si>
  <si>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</si>
  <si>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</si>
  <si>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</si>
  <si>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</si>
  <si>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</si>
  <si>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</si>
  <si>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</si>
  <si>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</si>
  <si>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</si>
  <si>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</si>
  <si>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</si>
  <si>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</si>
  <si>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</si>
  <si>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</si>
  <si>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</si>
  <si>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</si>
  <si>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</si>
  <si>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</si>
  <si>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</si>
  <si>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</si>
  <si>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</si>
  <si>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</si>
  <si>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</si>
  <si>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</si>
  <si>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</si>
  <si>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</si>
  <si>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</si>
  <si>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</si>
  <si>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</si>
  <si>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</si>
  <si>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</si>
  <si>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</si>
  <si>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</si>
  <si>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</si>
  <si>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</si>
  <si>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</si>
  <si>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</si>
  <si>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</si>
  <si>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</si>
  <si>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</si>
  <si>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</si>
  <si>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</si>
  <si>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</si>
  <si>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</si>
  <si>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</si>
  <si>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</si>
  <si>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</si>
  <si>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</si>
  <si>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</si>
  <si>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</si>
  <si>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</si>
  <si>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</si>
  <si>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</si>
  <si>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</si>
  <si>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</si>
  <si>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</si>
  <si>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</si>
  <si>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</si>
  <si>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</si>
  <si>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</si>
  <si>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</si>
  <si>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</si>
  <si>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</si>
  <si>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</si>
  <si>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</si>
  <si>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</si>
  <si>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</si>
  <si>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</si>
  <si>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</si>
  <si>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</si>
  <si>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</si>
  <si>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</si>
  <si>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</si>
  <si>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</si>
  <si>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</si>
  <si>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</si>
  <si>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</si>
  <si>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</si>
  <si>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</si>
  <si>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</si>
  <si>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</si>
  <si>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</si>
  <si>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</si>
  <si>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</si>
  <si>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</si>
  <si>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</si>
  <si>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</si>
  <si>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</si>
  <si>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</si>
  <si>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</si>
  <si>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</si>
  <si>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</si>
  <si>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</si>
  <si>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</si>
  <si>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</si>
  <si>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</si>
  <si>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</si>
  <si>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</si>
  <si>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</si>
  <si>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</si>
  <si>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</si>
  <si>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</si>
  <si>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</si>
  <si>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</si>
  <si>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</si>
  <si>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</si>
  <si>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</si>
  <si>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</si>
  <si>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</si>
  <si>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</si>
  <si>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</si>
  <si>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</si>
  <si>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</si>
  <si>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</si>
  <si>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</si>
  <si>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</si>
  <si>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</si>
  <si>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</si>
  <si>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</si>
  <si>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</si>
  <si>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</si>
  <si>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</si>
  <si>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</si>
  <si>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</si>
  <si>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</si>
  <si>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</si>
  <si>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</si>
  <si>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</si>
  <si>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</si>
  <si>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</si>
  <si>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</si>
  <si>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</si>
  <si>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</si>
  <si>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</si>
  <si>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</si>
  <si>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</si>
  <si>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</si>
  <si>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</si>
  <si>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</si>
  <si>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</si>
  <si>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</si>
  <si>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</si>
  <si>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</si>
  <si>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</si>
  <si>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</si>
  <si>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</si>
  <si>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</si>
  <si>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</si>
  <si>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</si>
  <si>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</si>
  <si>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</si>
  <si>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</si>
  <si>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</si>
  <si>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</si>
  <si>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</si>
  <si>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</si>
  <si>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</si>
  <si>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</si>
  <si>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</si>
  <si>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</si>
  <si>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</si>
  <si>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</si>
  <si>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</si>
  <si>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</si>
  <si>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</si>
  <si>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</si>
  <si>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</si>
  <si>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</si>
  <si>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</si>
  <si>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</si>
  <si>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</si>
  <si>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</si>
  <si>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</si>
  <si>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</si>
  <si>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</si>
  <si>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</si>
  <si>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</si>
  <si>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</si>
  <si>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</si>
  <si>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</si>
  <si>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</si>
  <si>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</si>
  <si>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</si>
  <si>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</si>
  <si>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</si>
  <si>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</si>
  <si>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</si>
  <si>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</si>
  <si>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</si>
  <si>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</si>
  <si>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</si>
  <si>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</si>
  <si>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</si>
  <si>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</si>
  <si>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</si>
  <si>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</si>
  <si>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</si>
  <si>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</si>
  <si>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</si>
  <si>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</si>
  <si>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</si>
  <si>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</si>
  <si>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</si>
  <si>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</si>
  <si>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</si>
  <si>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</si>
  <si>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</si>
  <si>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</si>
  <si>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</si>
  <si>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</si>
  <si>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</si>
  <si>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</si>
  <si>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</si>
  <si>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</si>
  <si>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</si>
  <si>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</si>
  <si>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</si>
  <si>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</si>
  <si>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</si>
  <si>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</si>
  <si>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</si>
  <si>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</si>
  <si>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</si>
  <si>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</si>
  <si>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</si>
  <si>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</si>
  <si>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</si>
  <si>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</si>
  <si>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</si>
  <si>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</si>
  <si>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</si>
  <si>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</si>
  <si>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</si>
  <si>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</si>
  <si>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</si>
  <si>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</si>
  <si>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</si>
  <si>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</si>
  <si>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</si>
  <si>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</si>
  <si>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</si>
  <si>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</si>
  <si>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</si>
  <si>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</si>
  <si>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</si>
  <si>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</si>
  <si>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</si>
  <si>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</si>
  <si>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</si>
  <si>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</si>
  <si>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</si>
  <si>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</si>
  <si>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</si>
  <si>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</si>
  <si>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</si>
  <si>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</si>
  <si>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</si>
  <si>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</si>
  <si>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</si>
  <si>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</si>
  <si>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</si>
  <si>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</si>
  <si>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</si>
  <si>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</si>
  <si>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</si>
  <si>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</si>
  <si>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</si>
  <si>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</si>
  <si>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</si>
  <si>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</si>
  <si>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</si>
  <si>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</si>
  <si>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</si>
  <si>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</si>
  <si>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</si>
  <si>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</si>
  <si>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</si>
  <si>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</si>
  <si>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</si>
  <si>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</si>
  <si>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</si>
  <si>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</si>
  <si>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</si>
  <si>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</si>
  <si>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</si>
  <si>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</si>
  <si>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</si>
  <si>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</si>
  <si>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</si>
  <si>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</si>
  <si>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</si>
  <si>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</si>
  <si>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</si>
  <si>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</si>
  <si>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</si>
  <si>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</si>
  <si>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</si>
  <si>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</si>
  <si>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</si>
  <si>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</si>
  <si>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</si>
  <si>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</si>
  <si>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</si>
  <si>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</si>
  <si>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</si>
  <si>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</si>
  <si>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</si>
  <si>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</si>
  <si>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</si>
  <si>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</si>
  <si>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</si>
  <si>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</si>
  <si>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</si>
  <si>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</si>
  <si>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</si>
  <si>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</si>
  <si>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</si>
  <si>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</si>
  <si>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</si>
  <si>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</si>
  <si>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</si>
  <si>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</si>
  <si>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</si>
  <si>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</si>
  <si>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</si>
  <si>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</si>
  <si>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</si>
  <si>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</si>
  <si>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</si>
  <si>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</si>
  <si>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</si>
  <si>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</si>
  <si>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</si>
  <si>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</si>
  <si>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</si>
  <si>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</si>
  <si>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</si>
  <si>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</si>
  <si>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</si>
  <si>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</si>
  <si>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</si>
  <si>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</si>
  <si>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</si>
  <si>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</si>
  <si>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</si>
  <si>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</si>
  <si>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</si>
  <si>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</si>
  <si>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</si>
  <si>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</si>
  <si>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</si>
  <si>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</si>
  <si>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</si>
  <si>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</si>
  <si>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</si>
  <si>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</si>
  <si>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</si>
  <si>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</si>
  <si>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</si>
  <si>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</si>
  <si>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</si>
  <si>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</si>
  <si>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</si>
  <si>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</si>
  <si>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</si>
  <si>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</si>
  <si>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</si>
  <si>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</si>
  <si>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</si>
  <si>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</si>
  <si>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</si>
  <si>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</si>
  <si>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</si>
  <si>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</si>
  <si>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</si>
  <si>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</si>
  <si>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</si>
  <si>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</si>
  <si>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</si>
  <si>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</si>
  <si>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</si>
  <si>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</si>
  <si>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</si>
  <si>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</si>
  <si>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</si>
  <si>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</si>
  <si>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</si>
  <si>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</si>
  <si>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</si>
  <si>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</si>
  <si>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</si>
  <si>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</si>
  <si>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</si>
  <si>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</si>
  <si>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</si>
  <si>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</si>
  <si>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</si>
  <si>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</si>
  <si>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</si>
  <si>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</si>
  <si>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</si>
  <si>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</si>
  <si>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</si>
  <si>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</si>
  <si>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</si>
  <si>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</si>
  <si>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</si>
  <si>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</si>
  <si>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</si>
  <si>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</si>
  <si>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</si>
  <si>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</si>
  <si>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</si>
  <si>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</si>
  <si>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</si>
  <si>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</si>
  <si>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</si>
  <si>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</si>
  <si>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</si>
  <si>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</si>
  <si>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</si>
  <si>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</si>
  <si>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</si>
  <si>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</si>
  <si>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</si>
  <si>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</si>
  <si>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</si>
  <si>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</si>
  <si>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</si>
  <si>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</si>
  <si>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</si>
  <si>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</si>
  <si>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</si>
  <si>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</si>
  <si>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</si>
  <si>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</si>
  <si>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</si>
  <si>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</si>
  <si>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</si>
  <si>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</si>
  <si>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</si>
  <si>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</si>
  <si>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</si>
  <si>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</si>
  <si>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</si>
  <si>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</si>
  <si>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</si>
  <si>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</si>
  <si>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</si>
  <si>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</si>
  <si>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</si>
  <si>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</si>
  <si>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</si>
  <si>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</si>
  <si>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</si>
  <si>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</si>
  <si>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</si>
  <si>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</si>
  <si>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</si>
  <si>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</si>
  <si>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</si>
  <si>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</si>
  <si>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</si>
  <si>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</si>
  <si>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</si>
  <si>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</si>
  <si>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</si>
  <si>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</si>
  <si>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</si>
  <si>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</si>
  <si>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</si>
  <si>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</si>
  <si>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</si>
  <si>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</si>
  <si>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</si>
  <si>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</si>
  <si>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</si>
  <si>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</si>
  <si>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</si>
  <si>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</si>
  <si>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</si>
  <si>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</si>
  <si>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</si>
  <si>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</si>
  <si>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</si>
  <si>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</si>
  <si>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</si>
  <si>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</si>
  <si>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</si>
  <si>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</si>
  <si>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</si>
  <si>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</si>
  <si>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</si>
  <si>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</si>
  <si>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</si>
  <si>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</si>
  <si>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</si>
  <si>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</si>
  <si>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</si>
  <si>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</si>
  <si>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</si>
  <si>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</si>
  <si>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</si>
  <si>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</si>
  <si>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</si>
  <si>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</si>
  <si>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</si>
  <si>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</si>
  <si>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</si>
  <si>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</si>
  <si>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</si>
  <si>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</si>
  <si>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</si>
  <si>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</si>
  <si>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</si>
  <si>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</si>
  <si>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</si>
  <si>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</si>
  <si>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</si>
  <si>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</si>
  <si>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</si>
  <si>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</si>
  <si>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</si>
  <si>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</si>
  <si>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</si>
  <si>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</si>
  <si>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</si>
  <si>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</si>
  <si>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</si>
  <si>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</si>
  <si>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</si>
  <si>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</si>
  <si>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</si>
  <si>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</si>
  <si>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</si>
  <si>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</si>
  <si>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</si>
  <si>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</si>
  <si>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</si>
  <si>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</si>
  <si>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</si>
  <si>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</si>
  <si>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</si>
  <si>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</si>
  <si>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</si>
  <si>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</si>
  <si>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</si>
  <si>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</si>
  <si>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</si>
  <si>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</si>
  <si>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</si>
  <si>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</si>
  <si>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</si>
  <si>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</si>
  <si>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</si>
  <si>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</si>
  <si>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</si>
  <si>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</si>
  <si>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</si>
  <si>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</si>
  <si>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</si>
  <si>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</si>
  <si>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</si>
  <si>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</si>
  <si>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</si>
  <si>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</si>
  <si>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</si>
  <si>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</si>
  <si>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</si>
  <si>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</si>
  <si>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</si>
  <si>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</si>
  <si>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</si>
  <si>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</si>
  <si>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</si>
  <si>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</si>
  <si>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</si>
  <si>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</si>
  <si>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</si>
  <si>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</si>
  <si>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</si>
  <si>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</si>
  <si>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</si>
  <si>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</si>
  <si>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</si>
  <si>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</si>
  <si>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</si>
  <si>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</si>
  <si>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</si>
  <si>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</si>
  <si>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</si>
  <si>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</si>
  <si>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</si>
  <si>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</si>
  <si>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</si>
  <si>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</si>
  <si>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</si>
  <si>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</si>
  <si>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</si>
  <si>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</si>
  <si>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</si>
  <si>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</si>
  <si>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</si>
  <si>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</si>
  <si>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</si>
  <si>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</si>
  <si>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</si>
  <si>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</si>
  <si>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</si>
  <si>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</si>
  <si>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</si>
  <si>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</si>
  <si>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</si>
  <si>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</si>
  <si>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</si>
  <si>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</si>
  <si>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</si>
  <si>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</si>
  <si>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</si>
  <si>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</si>
  <si>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</si>
  <si>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</si>
  <si>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</si>
  <si>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</si>
  <si>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</si>
  <si>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</si>
  <si>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</si>
  <si>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</si>
  <si>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</si>
  <si>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</si>
  <si>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</si>
  <si>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</si>
  <si>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</si>
  <si>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</si>
  <si>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</si>
  <si>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</si>
  <si>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</si>
  <si>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</si>
  <si>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</si>
  <si>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</si>
  <si>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</si>
  <si>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</si>
  <si>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</si>
  <si>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</si>
  <si>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</si>
  <si>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</si>
  <si>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</si>
  <si>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</si>
  <si>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</si>
  <si>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</si>
  <si>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</si>
  <si>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</si>
  <si>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</si>
  <si>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</si>
  <si>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</si>
  <si>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</si>
  <si>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</si>
  <si>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</si>
  <si>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</si>
  <si>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</si>
  <si>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</si>
  <si>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</si>
  <si>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</si>
  <si>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</si>
  <si>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</si>
  <si>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</si>
  <si>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</si>
  <si>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</si>
  <si>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</si>
  <si>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</si>
  <si>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</si>
  <si>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</si>
  <si>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</si>
  <si>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</si>
  <si>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</si>
  <si>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</si>
  <si>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</si>
  <si>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</si>
  <si>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</si>
  <si>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</si>
  <si>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</si>
  <si>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</si>
  <si>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</si>
  <si>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</si>
  <si>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</si>
  <si>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</si>
  <si>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</si>
  <si>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</si>
  <si>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</si>
  <si>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</si>
  <si>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</si>
  <si>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</si>
  <si>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</si>
  <si>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</si>
  <si>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</si>
  <si>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</si>
  <si>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</si>
  <si>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</si>
  <si>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</si>
  <si>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</si>
  <si>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</si>
  <si>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</si>
  <si>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</si>
  <si>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</si>
  <si>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</si>
  <si>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</si>
  <si>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</si>
  <si>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</si>
  <si>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</si>
  <si>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</si>
  <si>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</si>
  <si>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</si>
  <si>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</si>
  <si>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</si>
  <si>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</si>
  <si>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</si>
  <si>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</si>
  <si>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</si>
  <si>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</si>
  <si>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</si>
  <si>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</si>
  <si>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</si>
  <si>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</si>
  <si>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</si>
  <si>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</si>
  <si>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</si>
  <si>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</si>
  <si>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</si>
  <si>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</si>
  <si>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</si>
  <si>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</si>
  <si>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</si>
  <si>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</si>
  <si>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</si>
  <si>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</si>
  <si>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</si>
  <si>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</si>
  <si>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</si>
  <si>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</si>
  <si>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</si>
  <si>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</si>
  <si>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</si>
  <si>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</si>
  <si>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</si>
  <si>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</si>
  <si>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</si>
  <si>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</si>
  <si>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</si>
  <si>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</si>
  <si>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</si>
  <si>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</si>
  <si>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</si>
  <si>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</si>
  <si>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</si>
  <si>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</si>
  <si>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</si>
  <si>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</si>
  <si>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</si>
  <si>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</si>
  <si>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</si>
  <si>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</si>
  <si>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</si>
  <si>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</si>
  <si>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</si>
  <si>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</si>
  <si>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</si>
  <si>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</si>
  <si>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</si>
  <si>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</si>
  <si>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</si>
  <si>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</si>
  <si>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</si>
  <si>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</si>
  <si>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</si>
  <si>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</si>
  <si>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</si>
  <si>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</si>
  <si>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</si>
  <si>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</si>
  <si>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</si>
  <si>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</si>
  <si>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</si>
  <si>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</si>
  <si>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</si>
  <si>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</si>
  <si>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</si>
  <si>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</si>
  <si>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</si>
  <si>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</si>
  <si>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</si>
  <si>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</si>
  <si>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</si>
  <si>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</si>
  <si>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</si>
  <si>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</si>
  <si>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</si>
  <si>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</si>
  <si>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</si>
  <si>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</si>
  <si>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</si>
  <si>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</si>
  <si>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</si>
  <si>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</si>
  <si>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</si>
  <si>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</si>
  <si>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</si>
  <si>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</si>
  <si>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</si>
  <si>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</si>
  <si>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</si>
  <si>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</si>
  <si>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</si>
  <si>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</si>
  <si>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</si>
  <si>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</si>
  <si>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</si>
  <si>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</si>
  <si>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</si>
  <si>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</si>
  <si>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</si>
  <si>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</si>
  <si>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</si>
  <si>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</si>
  <si>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</si>
  <si>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</si>
  <si>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</si>
  <si>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</si>
  <si>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</si>
  <si>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</si>
  <si>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</si>
  <si>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</si>
  <si>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</si>
  <si>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</si>
  <si>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</si>
  <si>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</si>
  <si>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</si>
  <si>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</si>
  <si>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</si>
  <si>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</si>
  <si>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</si>
  <si>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</si>
  <si>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</si>
  <si>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</si>
  <si>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</si>
  <si>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</si>
  <si>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</si>
  <si>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</si>
  <si>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</si>
  <si>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</si>
  <si>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</si>
  <si>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</si>
  <si>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</si>
  <si>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</si>
  <si>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</si>
  <si>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</si>
  <si>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</si>
  <si>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</si>
  <si>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</si>
  <si>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</si>
  <si>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</si>
  <si>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</si>
  <si>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</si>
  <si>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</si>
  <si>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</si>
  <si>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</si>
  <si>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</si>
  <si>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</si>
  <si>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</si>
  <si>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</si>
  <si>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</si>
  <si>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</si>
  <si>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</si>
  <si>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</si>
  <si>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</si>
  <si>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</si>
  <si>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</si>
  <si>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</si>
  <si>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</si>
  <si>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</si>
  <si>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</si>
  <si>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</si>
  <si>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</si>
  <si>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</si>
  <si>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</si>
  <si>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</si>
  <si>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</si>
  <si>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</si>
  <si>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</si>
  <si>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</si>
  <si>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</si>
  <si>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</si>
  <si>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</si>
  <si>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</si>
  <si>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</si>
  <si>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</si>
  <si>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</si>
  <si>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</si>
  <si>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</si>
  <si>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</si>
  <si>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</si>
  <si>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</si>
  <si>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</si>
  <si>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</si>
  <si>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</si>
  <si>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</si>
  <si>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</si>
  <si>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</si>
  <si>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</si>
  <si>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</si>
  <si>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</si>
  <si>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</si>
  <si>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</si>
  <si>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</si>
  <si>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</si>
  <si>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</si>
  <si>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</si>
  <si>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</si>
  <si>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</si>
  <si>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</si>
  <si>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</si>
  <si>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</si>
  <si>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</si>
  <si>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</si>
  <si>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</si>
  <si>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</si>
  <si>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</si>
  <si>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</si>
  <si>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</si>
  <si>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</si>
  <si>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</si>
  <si>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</si>
  <si>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</si>
  <si>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</si>
  <si>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</si>
  <si>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</si>
  <si>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</si>
  <si>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</si>
  <si>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</si>
  <si>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</si>
  <si>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</si>
  <si>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</si>
  <si>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</si>
  <si>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</si>
  <si>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</si>
  <si>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</si>
  <si>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</si>
  <si>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</si>
  <si>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</si>
  <si>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</si>
  <si>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</si>
  <si>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</si>
  <si>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</si>
  <si>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</si>
  <si>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</si>
  <si>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</si>
  <si>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</si>
  <si>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</si>
  <si>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</si>
  <si>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</si>
  <si>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</si>
  <si>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</si>
  <si>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</si>
  <si>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</si>
  <si>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</si>
  <si>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</si>
  <si>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</si>
  <si>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</si>
  <si>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</si>
  <si>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</si>
  <si>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</si>
  <si>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</si>
  <si>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</si>
  <si>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</si>
  <si>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</si>
  <si>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</si>
  <si>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</si>
  <si>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</si>
  <si>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</si>
  <si>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</si>
  <si>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</si>
  <si>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</si>
  <si>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</si>
  <si>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</si>
  <si>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</si>
  <si>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</si>
  <si>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</si>
  <si>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</si>
  <si>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</si>
  <si>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</si>
  <si>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</si>
  <si>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</si>
  <si>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</si>
  <si>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</si>
  <si>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</si>
  <si>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</si>
  <si>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</si>
  <si>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</si>
  <si>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</si>
  <si>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</si>
  <si>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</si>
  <si>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</si>
  <si>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</si>
  <si>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</si>
  <si>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</si>
  <si>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</si>
  <si>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</si>
  <si>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</si>
  <si>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</si>
  <si>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</si>
  <si>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</si>
  <si>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</si>
  <si>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</si>
  <si>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</si>
  <si>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</si>
  <si>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</si>
  <si>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</si>
  <si>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</si>
  <si>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</si>
  <si>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</si>
  <si>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</si>
  <si>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</si>
  <si>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</si>
  <si>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</si>
  <si>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</si>
  <si>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</si>
  <si>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</si>
  <si>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</si>
  <si>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</si>
  <si>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</si>
  <si>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</si>
  <si>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</si>
  <si>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</si>
  <si>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</si>
  <si>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</si>
  <si>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</si>
  <si>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</si>
  <si>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</si>
  <si>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</si>
  <si>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</si>
  <si>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</si>
  <si>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</si>
  <si>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</si>
  <si>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</si>
  <si>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</si>
  <si>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</si>
  <si>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</si>
  <si>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</si>
  <si>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</si>
  <si>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</si>
  <si>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</si>
  <si>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</si>
  <si>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</si>
  <si>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</si>
  <si>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</si>
  <si>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</si>
  <si>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</si>
  <si>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</si>
  <si>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</si>
  <si>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</si>
  <si>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</si>
  <si>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</si>
  <si>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</si>
  <si>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</si>
  <si>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</si>
  <si>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</si>
  <si>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</si>
  <si>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</si>
  <si>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</si>
  <si>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</si>
  <si>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</si>
  <si>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</si>
  <si>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</si>
  <si>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</si>
  <si>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</si>
  <si>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</si>
  <si>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</si>
  <si>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</si>
  <si>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</si>
  <si>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</si>
  <si>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</si>
  <si>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</si>
  <si>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</si>
  <si>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</si>
  <si>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</si>
  <si>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</si>
  <si>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</si>
  <si>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</si>
  <si>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</si>
  <si>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</si>
  <si>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</si>
  <si>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</si>
  <si>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</si>
  <si>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</si>
  <si>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</si>
  <si>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</si>
  <si>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</si>
  <si>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</si>
  <si>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</si>
  <si>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</si>
  <si>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</si>
  <si>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</si>
  <si>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</si>
  <si>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</si>
  <si>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</si>
  <si>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</si>
  <si>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</si>
  <si>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</si>
  <si>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</si>
  <si>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</si>
  <si>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</si>
  <si>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</si>
  <si>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</si>
  <si>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</si>
  <si>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</si>
  <si>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</si>
  <si>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</si>
  <si>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</si>
  <si>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</si>
  <si>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</si>
  <si>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</si>
  <si>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</si>
  <si>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</si>
  <si>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</si>
  <si>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</si>
  <si>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</si>
  <si>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</si>
  <si>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</si>
  <si>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</si>
  <si>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</si>
  <si>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</si>
  <si>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</si>
  <si>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</si>
  <si>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</si>
  <si>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</si>
  <si>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</si>
  <si>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</si>
  <si>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</si>
  <si>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</si>
  <si>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</si>
  <si>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</si>
  <si>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</si>
  <si>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</si>
  <si>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</si>
  <si>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</si>
  <si>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</si>
  <si>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</si>
  <si>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</si>
  <si>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</si>
  <si>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</si>
  <si>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</si>
  <si>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</si>
  <si>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</si>
  <si>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</si>
  <si>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</si>
  <si>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</si>
  <si>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</si>
  <si>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</si>
  <si>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</si>
  <si>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</si>
  <si>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</si>
  <si>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</si>
  <si>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</si>
  <si>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</si>
  <si>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</si>
  <si>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</si>
  <si>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</si>
  <si>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</si>
  <si>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</si>
  <si>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</si>
  <si>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</si>
  <si>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</si>
  <si>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</si>
  <si>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</si>
  <si>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</si>
  <si>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</si>
  <si>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</si>
  <si>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</si>
  <si>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</si>
  <si>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</si>
  <si>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</si>
  <si>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</si>
  <si>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</si>
  <si>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</si>
  <si>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</si>
  <si>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</si>
  <si>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</si>
  <si>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</si>
  <si>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</si>
  <si>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</si>
  <si>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</si>
  <si>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</si>
  <si>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</si>
  <si>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</si>
  <si>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</si>
  <si>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</si>
  <si>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</si>
  <si>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</si>
  <si>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</si>
  <si>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</si>
  <si>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</si>
  <si>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</si>
  <si>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</si>
  <si>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</si>
  <si>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</si>
  <si>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</si>
  <si>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</si>
  <si>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</si>
  <si>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</si>
  <si>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</si>
  <si>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</si>
  <si>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</si>
  <si>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</si>
  <si>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</si>
  <si>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</si>
  <si>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</si>
  <si>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</si>
  <si>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</si>
  <si>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</si>
  <si>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</si>
  <si>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</si>
  <si>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</si>
  <si>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</si>
  <si>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</si>
  <si>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</si>
  <si>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</si>
  <si>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</si>
  <si>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</si>
  <si>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</si>
  <si>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</si>
  <si>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</si>
  <si>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</si>
  <si>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</si>
  <si>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</si>
  <si>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</si>
  <si>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</si>
  <si>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</si>
  <si>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</si>
  <si>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</si>
  <si>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</si>
  <si>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</si>
  <si>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</si>
  <si>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</si>
  <si>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</si>
  <si>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</si>
  <si>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</si>
  <si>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</si>
  <si>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</si>
  <si>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</si>
  <si>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</si>
  <si>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</si>
  <si>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</si>
  <si>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</si>
  <si>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</si>
  <si>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</si>
  <si>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</si>
  <si>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</si>
  <si>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</si>
  <si>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</si>
  <si>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</si>
  <si>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</si>
  <si>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</si>
  <si>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</si>
  <si>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</si>
  <si>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</si>
  <si>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</si>
  <si>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</si>
  <si>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</si>
  <si>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</si>
  <si>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</si>
  <si>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</si>
  <si>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</si>
  <si>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</si>
  <si>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</si>
  <si>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</si>
  <si>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</si>
  <si>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</si>
  <si>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</si>
  <si>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</si>
  <si>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</si>
  <si>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</si>
  <si>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</si>
  <si>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</si>
  <si>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</si>
  <si>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</si>
  <si>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</si>
  <si>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</si>
  <si>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</si>
  <si>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</si>
  <si>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</si>
  <si>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</si>
  <si>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</si>
  <si>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</si>
  <si>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</si>
  <si>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</si>
  <si>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</si>
  <si>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</si>
  <si>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</si>
  <si>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</si>
  <si>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</si>
  <si>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</si>
  <si>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</si>
  <si>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</si>
  <si>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</si>
  <si>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</si>
  <si>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</si>
  <si>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</si>
  <si>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</si>
  <si>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</si>
  <si>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</si>
  <si>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</si>
  <si>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</si>
  <si>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</si>
  <si>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</si>
  <si>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</si>
  <si>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</si>
  <si>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</si>
  <si>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</si>
  <si>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</si>
  <si>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</si>
  <si>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</si>
  <si>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</si>
  <si>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</si>
  <si>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</si>
  <si>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</si>
  <si>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</si>
  <si>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</si>
  <si>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</si>
  <si>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</si>
  <si>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</si>
  <si>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</si>
  <si>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</si>
  <si>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</si>
  <si>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</si>
  <si>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</si>
  <si>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</si>
  <si>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</si>
  <si>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</si>
  <si>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</si>
  <si>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</si>
  <si>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</si>
  <si>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</si>
  <si>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</si>
  <si>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</si>
  <si>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</si>
  <si>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</si>
  <si>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</si>
  <si>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</si>
  <si>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</si>
  <si>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</si>
  <si>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</si>
  <si>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</si>
  <si>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</si>
  <si>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</si>
  <si>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</si>
  <si>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</si>
  <si>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</si>
  <si>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</si>
  <si>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</si>
  <si>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</si>
  <si>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</si>
  <si>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</si>
  <si>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</si>
  <si>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</si>
  <si>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</si>
  <si>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</si>
  <si>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</si>
  <si>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</si>
  <si>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</si>
  <si>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</si>
  <si>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</si>
  <si>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</si>
  <si>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</si>
  <si>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</si>
  <si>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</si>
  <si>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</si>
  <si>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</si>
  <si>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</si>
  <si>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unit:ObservedPowerAtObjectiveUnit</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</si>
  <si>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</si>
  <si>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</si>
  <si>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</si>
  <si>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</si>
  <si>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</si>
  <si>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</si>
  <si>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</si>
  <si>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</si>
  <si>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</si>
  <si>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</si>
  <si>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</si>
  <si>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</si>
  <si>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</si>
  <si>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</si>
  <si>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</si>
  <si>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</si>
  <si>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</si>
  <si>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</si>
  <si>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</si>
  <si>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</si>
  <si>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</si>
  <si>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</si>
  <si>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</si>
  <si>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</si>
  <si>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</si>
  <si>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</si>
  <si>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</si>
  <si>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</si>
  <si>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</si>
  <si>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</si>
  <si>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</si>
  <si>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</si>
  <si>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</si>
  <si>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</si>
  <si>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</si>
  <si>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</si>
  <si>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</si>
  <si>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</si>
  <si>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</si>
  <si>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</si>
  <si>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</si>
  <si>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</si>
  <si>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</si>
  <si>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</si>
  <si>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</si>
  <si>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</si>
  <si>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</si>
  <si>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</si>
  <si>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</si>
  <si>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</si>
  <si>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</si>
  <si>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</si>
  <si>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</si>
  <si>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</si>
  <si>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</si>
  <si>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</si>
  <si>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</si>
  <si>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</si>
  <si>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</si>
  <si>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</si>
  <si>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</si>
  <si>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</si>
  <si>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</si>
  <si>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</si>
  <si>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</si>
  <si>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</si>
  <si>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</si>
  <si>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</si>
  <si>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</si>
  <si>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</si>
  <si>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</si>
  <si>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</si>
  <si>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</si>
  <si>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</si>
  <si>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</si>
  <si>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</si>
  <si>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</si>
  <si>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</si>
  <si>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</si>
  <si>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</si>
  <si>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</si>
  <si>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</si>
  <si>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</si>
  <si>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</si>
  <si>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</si>
  <si>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</si>
  <si>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</si>
  <si>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</si>
  <si>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</si>
  <si>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</si>
  <si>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</si>
  <si>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</si>
  <si>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</si>
  <si>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</si>
  <si>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</si>
  <si>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</si>
  <si>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</si>
  <si>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</si>
  <si>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</si>
  <si>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</si>
  <si>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</si>
  <si>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</si>
  <si>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</si>
  <si>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</si>
  <si>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</si>
  <si>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</si>
  <si>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</si>
  <si>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</si>
  <si>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</si>
  <si>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</si>
  <si>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</si>
  <si>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</si>
  <si>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</si>
  <si>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</si>
  <si>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</si>
  <si>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</si>
  <si>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</si>
  <si>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</si>
  <si>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</si>
  <si>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</si>
  <si>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</si>
  <si>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</si>
  <si>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</si>
  <si>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</si>
  <si>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</si>
  <si>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</si>
  <si>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</si>
  <si>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</si>
  <si>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</si>
  <si>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</si>
  <si>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</si>
  <si>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</si>
  <si>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</si>
  <si>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</si>
  <si>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</si>
  <si>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</si>
  <si>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</si>
  <si>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</si>
  <si>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</si>
  <si>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</si>
  <si>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</si>
  <si>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</si>
  <si>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</si>
  <si>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</si>
  <si>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</si>
  <si>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</si>
  <si>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</si>
  <si>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</si>
  <si>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</si>
  <si>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</si>
  <si>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</si>
  <si>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</si>
  <si>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</si>
  <si>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</si>
  <si>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</si>
  <si>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</si>
  <si>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</si>
  <si>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</si>
  <si>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</si>
  <si>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</si>
  <si>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</si>
  <si>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</si>
  <si>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</si>
  <si>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</si>
  <si>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</si>
  <si>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</si>
  <si>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</si>
  <si>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</si>
  <si>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</si>
  <si>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</si>
  <si>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</si>
  <si>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</si>
  <si>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</si>
  <si>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</si>
  <si>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</si>
  <si>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</si>
  <si>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</si>
  <si>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</si>
  <si>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</si>
  <si>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</si>
  <si>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</si>
  <si>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</si>
  <si>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</si>
  <si>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</si>
  <si>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</si>
  <si>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</si>
  <si>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</si>
  <si>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</si>
  <si>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</si>
  <si>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</si>
  <si>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</si>
  <si>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</si>
  <si>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</si>
  <si>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</si>
  <si>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</si>
  <si>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</si>
  <si>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</si>
  <si>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</si>
  <si>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</si>
  <si>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</si>
  <si>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</si>
  <si>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</si>
  <si>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</si>
  <si>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</si>
  <si>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</si>
  <si>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</si>
  <si>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</si>
  <si>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</si>
  <si>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</si>
  <si>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</si>
  <si>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</si>
  <si>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</si>
  <si>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</si>
  <si>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</si>
  <si>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</si>
  <si>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</si>
  <si>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</si>
  <si>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</si>
  <si>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</si>
  <si>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</si>
  <si>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</si>
  <si>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</si>
  <si>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</si>
  <si>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</si>
  <si>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</si>
  <si>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</si>
  <si>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</si>
  <si>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</si>
  <si>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</si>
  <si>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</si>
  <si>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</si>
  <si>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</si>
  <si>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</si>
  <si>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</si>
  <si>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</si>
  <si>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</si>
  <si>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</si>
  <si>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</si>
  <si>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</si>
  <si>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</si>
  <si>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</si>
  <si>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</si>
  <si>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</si>
  <si>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</si>
  <si>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</si>
  <si>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</si>
  <si>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</si>
  <si>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</si>
  <si>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</si>
  <si>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</si>
  <si>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</si>
  <si>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</si>
  <si>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</si>
  <si>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</si>
  <si>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</si>
  <si>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</si>
  <si>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</si>
  <si>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</si>
  <si>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</si>
  <si>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</si>
  <si>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</si>
  <si>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</si>
  <si>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</si>
  <si>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</si>
  <si>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</si>
  <si>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</si>
  <si>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</si>
  <si>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</si>
  <si>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</si>
  <si>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</si>
  <si>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</si>
  <si>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</si>
  <si>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</si>
  <si>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</si>
  <si>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</si>
  <si>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</si>
  <si>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</si>
  <si>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</si>
  <si>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</si>
  <si>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</si>
  <si>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</si>
  <si>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</si>
  <si>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</si>
  <si>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</si>
  <si>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</si>
  <si>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</si>
  <si>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</si>
  <si>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</si>
  <si>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</si>
  <si>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</si>
  <si>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</si>
  <si>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</si>
  <si>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</si>
  <si>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</si>
  <si>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</si>
  <si>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</si>
  <si>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</si>
  <si>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</si>
  <si>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</si>
  <si>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</si>
  <si>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</si>
  <si>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</si>
  <si>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</si>
  <si>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</si>
  <si>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</si>
  <si>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</si>
  <si>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</si>
  <si>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</si>
  <si>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</si>
  <si>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</si>
  <si>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</si>
  <si>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</si>
  <si>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</si>
  <si>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</si>
  <si>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</si>
  <si>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</si>
  <si>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</si>
  <si>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</si>
  <si>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</si>
  <si>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</si>
  <si>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</si>
  <si>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</si>
  <si>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</si>
  <si>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</si>
  <si>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</si>
  <si>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</si>
  <si>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</si>
  <si>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</si>
  <si>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</si>
  <si>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</si>
  <si>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</si>
  <si>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</si>
  <si>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</si>
  <si>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</si>
  <si>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</si>
  <si>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</si>
  <si>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</si>
  <si>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</si>
  <si>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</si>
  <si>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</si>
  <si>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</si>
  <si>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</si>
  <si>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</si>
  <si>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</si>
  <si>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</si>
  <si>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</si>
  <si>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</si>
  <si>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</si>
  <si>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</si>
  <si>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</si>
  <si>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</si>
  <si>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</si>
  <si>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</si>
  <si>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</si>
  <si>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</si>
  <si>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</si>
  <si>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</si>
  <si>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</si>
  <si>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</si>
  <si>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</si>
  <si>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</si>
  <si>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</si>
  <si>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</si>
  <si>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</si>
  <si>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</si>
  <si>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</si>
  <si>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</si>
  <si>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</si>
  <si>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</si>
  <si>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</si>
  <si>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</si>
  <si>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</si>
  <si>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</si>
  <si>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</si>
  <si>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</si>
  <si>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</si>
  <si>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</si>
  <si>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</si>
  <si>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</si>
  <si>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</si>
  <si>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</si>
  <si>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</si>
  <si>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</si>
  <si>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</si>
  <si>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</si>
  <si>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</si>
  <si>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</si>
  <si>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</si>
  <si>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</si>
  <si>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</si>
  <si>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</si>
  <si>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</si>
  <si>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</si>
  <si>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</si>
  <si>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</si>
  <si>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</si>
  <si>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</si>
  <si>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</si>
  <si>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</si>
  <si>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</si>
  <si>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</si>
  <si>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</si>
  <si>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</si>
  <si>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</si>
  <si>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</si>
  <si>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</si>
  <si>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</si>
  <si>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</si>
  <si>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</si>
  <si>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</si>
  <si>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</si>
  <si>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</si>
  <si>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</si>
  <si>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</si>
  <si>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</si>
  <si>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</si>
  <si>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</si>
  <si>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</si>
  <si>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</si>
  <si>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</si>
  <si>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</si>
  <si>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</si>
  <si>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</si>
  <si>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</si>
  <si>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</si>
  <si>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</si>
  <si>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</si>
  <si>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</si>
  <si>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</si>
  <si>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</si>
  <si>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</si>
  <si>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</si>
  <si>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</si>
  <si>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</si>
  <si>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</si>
  <si>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</si>
  <si>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</si>
  <si>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</si>
  <si>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</si>
  <si>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</si>
  <si>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</si>
  <si>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</si>
  <si>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</si>
  <si>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</si>
  <si>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</si>
  <si>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</si>
  <si>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</si>
  <si>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</si>
  <si>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</si>
  <si>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</si>
  <si>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</si>
  <si>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</si>
  <si>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</si>
  <si>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</si>
  <si>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</si>
  <si>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</si>
  <si>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</si>
  <si>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</si>
  <si>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</si>
  <si>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</si>
  <si>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</si>
  <si>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</si>
  <si>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</si>
  <si>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</si>
  <si>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</si>
  <si>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</si>
  <si>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</si>
  <si>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</si>
  <si>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</si>
  <si>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</si>
  <si>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</si>
  <si>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</si>
  <si>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</si>
  <si>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</si>
  <si>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</si>
  <si>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</si>
  <si>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</si>
  <si>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</si>
  <si>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</si>
  <si>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</si>
  <si>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</si>
  <si>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</si>
  <si>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</si>
  <si>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</si>
  <si>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</si>
  <si>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</si>
  <si>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</si>
  <si>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</si>
  <si>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</si>
  <si>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</si>
  <si>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</si>
  <si>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</si>
  <si>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</si>
  <si>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</si>
  <si>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</si>
  <si>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</si>
  <si>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</si>
  <si>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</si>
  <si>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</si>
  <si>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</si>
  <si>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</si>
  <si>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</si>
  <si>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</si>
  <si>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</si>
  <si>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</si>
  <si>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</si>
  <si>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</si>
  <si>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</si>
  <si>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</si>
  <si>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</si>
  <si>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</si>
  <si>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</si>
  <si>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</si>
  <si>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</si>
  <si>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</si>
  <si>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</si>
  <si>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</si>
  <si>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</si>
  <si>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</si>
  <si>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</si>
  <si>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</si>
  <si>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</si>
  <si>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</si>
  <si>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</si>
  <si>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</si>
  <si>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</si>
  <si>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</si>
  <si>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</si>
  <si>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</si>
  <si>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</si>
  <si>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</si>
  <si>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</si>
  <si>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</si>
  <si>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</si>
  <si>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</si>
  <si>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</si>
  <si>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</si>
  <si>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</si>
  <si>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</si>
  <si>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</si>
  <si>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</si>
  <si>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</si>
  <si>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</si>
  <si>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</si>
  <si>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</si>
  <si>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</si>
  <si>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</si>
  <si>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</si>
  <si>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</si>
  <si>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</si>
  <si>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</si>
  <si>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</si>
  <si>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</si>
  <si>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</si>
  <si>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</si>
  <si>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</si>
  <si>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</si>
  <si>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</si>
  <si>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</si>
  <si>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</si>
  <si>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</si>
  <si>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</si>
  <si>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</si>
  <si>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</si>
  <si>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</si>
  <si>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</si>
  <si>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</si>
  <si>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</si>
  <si>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</si>
  <si>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</si>
  <si>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</si>
  <si>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</si>
  <si>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</si>
  <si>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</si>
  <si>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</si>
  <si>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</si>
  <si>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</si>
  <si>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</si>
  <si>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ObservedIlluminationPowerAtObjective</t>
  </si>
  <si>
    <t>ObseredIlluminationPowerAtSample</t>
  </si>
  <si>
    <t>This field records the observed excitation Illumination Power (also known as Power Output or Illumination Intensity) as recorded  at the Back of the Objective by using this Calibration Procedure.</t>
  </si>
  <si>
    <t>This field records the observed excitation Illumination Power (also known as Power Output or Illumination Intensity) as recorded  at the Sample (also referred to as the Front of the Objective) by using this Calibration Procedure.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</si>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</sst>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3">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58" fillId="148" borderId="15" xfId="1" applyFont="1" applyFill="1" applyAlignment="1">
      <alignment vertical="center" wrapText="1"/>
    </xf>
    <xf numFmtId="0" fontId="12" fillId="52" borderId="15" xfId="0" applyFont="1" applyFill="1" applyBorder="1" applyAlignment="1">
      <alignment horizontal="center"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74</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108</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161</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0,-3-6 0,9 5 0,-9-5 0,3 13 0,0-5 0,-4 7 0,10-16 0,-4-1 0,6-6 0,0 1 0,0-1 0,0 5 0,-5-3 0,3 11 0,-3-12 0,5 12 0,0-12 0,0 5 0,-6-6 0,5 0 0,-4 0 0,5-1 0,0 0 0,-6 8 0,4 1 0,-4 6 0,6-6 0,0 4 0,-6-4 0,5 14 0,-5 2 0,6-1 0,-7 6 0,5-12 0,-4 21 0,6-13 0,0 15 0,0-16 0,0 14 0,0-12 0,0 14 0,0-9 0,0-7 0,0 5 0,0-5 0,0 7 0,0-7 0,0-3 0,0 2 0,0-8 0,0 7 0,0-7 0,0-1 0,0 0 0,0 1 0,0-8 0,0 0 0,0 0 0,0-7 0,0 7 0,0-7 0,0-1 0,0 14 0,0 12 0,0 9 0,0 6 0,0 0 0,0-7 0,0 6 0,0-8 0,0 0 0,0 1 0,0-1 0,0-8 0,0 8 0,0-16 0,0 7 0,-12-7 0,9-2 0,-9-4 0,12 4 0,0-6 0,0 8 0,0-1 0,0 1 0,0 6 0,0-4 0,0 4 0,0-6 0,0-2 0,0 2 0,0-8 0,0 7 0,0-6 0,0 6 0,0 0 0,0 0 0,0 1 0,0-1 0,0 1 0,0 6 0,-6-4 0,4 4 0,-4-7 0,6 1 0,-6 0 0,5-1 0,-6-6 0,7 4 0,0-10 0,0 4 0,0-7 0,0 2 0,0-1 0,0 0 0,0 0 0,0-1 0,0 1 0,0 0 0,0 0 0,0 5 0,0-3 0,0 11 0,0-11 0,-5 3 0,4 0 0,-5 9 0,6 8 0,0 9 0,0 9 0,0 2 0,7 9 0,2 0 0,7-9 0,-1 6 0,-6-6 0,4-1 0,-4 8 0,-1-16 0,-1 16 0,-7-16 0,0 7 0,0-1 0,0-5 0,0-1 0,0-4 0,0-14 0,0 16 0,0-16 0,0 7 0,0-8 0,0 0 0,0 1 0,0-1 0,0 0 0,0 1 0,0-1 0,0 0 0,0-6 0,0 13 0,0-12 0,0 13 0,0-8 0,0 1 0,0-1 0,0 8 0,0-6 0,0 12 0,0-3 0,0-2 0,0 7 0,0-6 0,0 7 0,0 9 0,0-7 0,0 7 0,0-9 0,0 1 0,0-1 0,0 0 0,0-7 0,6-2 0,-4-13 0,4-4 0,-6-5 0,0 0 0,0 0 0,0 5 0,0 3 0,0 6 0,0 1 0,0-2 0,-6 2 0,4 0 0,-4-1 0,1-6 0,3-3 0,-8-5 0,8 7 0,-3-5 0,-1 3 0,5-5 0,-10 7 0,4-7 0,-1 7 0,-3-7 0,10 0 0,-10 6 0,9-5 0,-9 6 0,4-7 0,-5-1 0,0-5 0,0-1 0,-1 1 0,1-5 0,0 4 0,0-5 0,-1 0 0,1 0 0,0 0 0,-7 0 0,5 0 0,-5 0 0,7 0 0,-7 0 0,5 0 0,-5 0 0,7 0 0,0 0 0,-1 0 0,1 0 0,0 0 0,0-5 0,-1 4 0,1-5 0,0 1 0,0 3 0,0-3 0,0 5 0,10 0 0,10 0 0,12 0 0,7 0 0,7 0 0,-5 0 0,5 0 0,-7 0 0,-7 0 0,6 0 0,-13 0 0,6 0 0,-7 5 0,0 2 0,0 5 0,-5 0 0,-2 0 0,1-1 0,-5 8 0,4 1 0,-5 14 0,0-5 0,0 4 0,0-7 0,0 0 0,0 8 0,0-5 0,0 4 0,0 2 0,0-8 0,0 15 0,0-14 0,0 13 0,0-5 0,0 8 0,0 8 0,0-7 0,0 15 0,0-14 0,0 6 0,0 0 0,0-7 0,0 16 0,0-16 0,0 16 0,0-16 0,0 16 0,0-15 0,0 14 0,0-14 0,0 6 0,0-9 0,0 0 0,0-6 0,0 4 0,0-14 0,0 8 0,0-9 0,0-6 0,0-2 0,0-6 0,0 0 0,0 9 0,0 15 0,0 35 0,0 6 0,0-25 0,0 2-376,1 9 1,-2-1 375,-6 33 0,7-30 0,-2 0 0,-13 24 0,9-35 0,2 2 0,-1-1 0,-1-2 0,-2-3 0,0-1-227,6 46 227,-5-9 0,-1-2 0,6-9 0,-6-3 0,8-9 0,0-10 0,0 8 743,0-16-743,0 7 235,0-8-235,0-1 0,0-8 0,0-1 0,0-8 0,0 1 0,-6-1 0,5-6 0,-5-2 0,6 0 0,0-4 0,0 4 0,0-7 0,0 1 0,0 0 0,0 1 0,0-1 0,0-1 0,0 1 0,0 0 0,0 6 0,0-5 0,0 6 0,0-1 0,0-5 0,0 12 0,0-11 0,0 10 0,0-11 0,0 13 0,0-7 0,0 7 0,0 0 0,0 1 0,0-1 0,0 0 0,0 0 0,0 9 0,0-8 0,0 7 0,0 0 0,0-6 0,0 6 0,6-8 0,-5 0 0,5 1 0,-6-8 0,5 0 0,-3-1 0,3-5 0,-5 5 0,0-5 0,0-2 0,0 0 0,0 0 0,0 0 0,0 1 0,5-5 0,-3 2 0,8-2 0,-4 4 0,6-4 0,-5 3 0,3-3 0,-3 0 0,5 2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2065</v>
      </c>
      <c r="C3" s="8" t="s">
        <v>2142</v>
      </c>
      <c r="D3" s="66" t="str">
        <f>D9</f>
        <v>-</v>
      </c>
      <c r="E3" s="123" t="s">
        <v>2194</v>
      </c>
      <c r="F3" s="68"/>
      <c r="G3" s="124" t="s">
        <v>2195</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2065</v>
      </c>
      <c r="C4" s="8" t="s">
        <v>2142</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2065</v>
      </c>
      <c r="C5" s="8" t="s">
        <v>2142</v>
      </c>
      <c r="D5" s="8">
        <v>3</v>
      </c>
      <c r="E5" s="68" t="s">
        <v>10</v>
      </c>
      <c r="F5" s="68"/>
      <c r="G5" s="71" t="s">
        <v>2066</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2065</v>
      </c>
      <c r="C6" s="8" t="s">
        <v>2142</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2065</v>
      </c>
      <c r="C7" s="8" t="s">
        <v>2142</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2065</v>
      </c>
      <c r="C8" s="8" t="s">
        <v>2142</v>
      </c>
      <c r="D8" s="8">
        <v>16</v>
      </c>
      <c r="E8" s="70" t="s">
        <v>28</v>
      </c>
      <c r="F8" s="68"/>
      <c r="G8" s="72" t="s">
        <v>964</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2065</v>
      </c>
      <c r="C9" s="74" t="s">
        <v>2142</v>
      </c>
      <c r="D9" s="80" t="s">
        <v>81</v>
      </c>
      <c r="E9" s="74" t="s">
        <v>32</v>
      </c>
      <c r="F9" s="74"/>
      <c r="G9" s="75" t="s">
        <v>617</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2065</v>
      </c>
      <c r="C10" s="82" t="s">
        <v>40</v>
      </c>
      <c r="D10" s="80" t="s">
        <v>81</v>
      </c>
      <c r="E10" s="82" t="s">
        <v>41</v>
      </c>
      <c r="F10" s="82"/>
      <c r="G10" s="120" t="s">
        <v>2139</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2065</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2065</v>
      </c>
      <c r="C12" s="8" t="s">
        <v>33</v>
      </c>
      <c r="D12" s="65" t="s">
        <v>81</v>
      </c>
      <c r="E12" s="8" t="s">
        <v>37</v>
      </c>
      <c r="F12" s="8"/>
      <c r="G12" s="2" t="s">
        <v>2350</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2065</v>
      </c>
      <c r="C13" s="8" t="s">
        <v>33</v>
      </c>
      <c r="D13" s="65" t="s">
        <v>81</v>
      </c>
      <c r="E13" s="8" t="s">
        <v>2135</v>
      </c>
      <c r="F13" s="8"/>
      <c r="G13" s="2" t="s">
        <v>2136</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2065</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2065</v>
      </c>
      <c r="C15" s="99" t="s">
        <v>33</v>
      </c>
      <c r="D15" s="101" t="s">
        <v>81</v>
      </c>
      <c r="E15" s="99" t="s">
        <v>42</v>
      </c>
      <c r="F15" s="99"/>
      <c r="G15" s="102" t="s">
        <v>2069</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2068</v>
      </c>
      <c r="C17" s="8" t="s">
        <v>2142</v>
      </c>
      <c r="D17" s="66" t="str">
        <f>D3</f>
        <v>-</v>
      </c>
      <c r="E17" s="123" t="s">
        <v>2194</v>
      </c>
      <c r="F17" s="68"/>
      <c r="G17" s="117" t="s">
        <v>2196</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2068</v>
      </c>
      <c r="C18" s="8" t="s">
        <v>2142</v>
      </c>
      <c r="D18" s="8">
        <v>1</v>
      </c>
      <c r="E18" s="70" t="s">
        <v>7</v>
      </c>
      <c r="F18" s="68"/>
      <c r="G18" s="72" t="s">
        <v>2197</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2068</v>
      </c>
      <c r="C19" s="8" t="s">
        <v>2142</v>
      </c>
      <c r="D19" s="66">
        <v>2</v>
      </c>
      <c r="E19" s="123" t="s">
        <v>1739</v>
      </c>
      <c r="F19" s="68"/>
      <c r="G19" s="124" t="s">
        <v>2198</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2068</v>
      </c>
      <c r="C20" s="8" t="s">
        <v>2142</v>
      </c>
      <c r="D20" s="8">
        <v>3</v>
      </c>
      <c r="E20" s="68" t="s">
        <v>10</v>
      </c>
      <c r="F20" s="68"/>
      <c r="G20" s="72" t="s">
        <v>2067</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2068</v>
      </c>
      <c r="C21" s="8" t="s">
        <v>2142</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2068</v>
      </c>
      <c r="C22" s="8" t="s">
        <v>2142</v>
      </c>
      <c r="D22" s="8">
        <v>5</v>
      </c>
      <c r="E22" s="68" t="s">
        <v>13</v>
      </c>
      <c r="F22" s="68"/>
      <c r="G22" s="71" t="s">
        <v>751</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2068</v>
      </c>
      <c r="C23" s="8" t="s">
        <v>2142</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2068</v>
      </c>
      <c r="C24" s="8" t="s">
        <v>2142</v>
      </c>
      <c r="D24" s="8">
        <v>8</v>
      </c>
      <c r="E24" s="70" t="s">
        <v>16</v>
      </c>
      <c r="F24" s="70" t="s">
        <v>19</v>
      </c>
      <c r="G24" s="72" t="s">
        <v>2141</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2068</v>
      </c>
      <c r="C25" s="8" t="s">
        <v>2142</v>
      </c>
      <c r="D25" s="8">
        <v>9</v>
      </c>
      <c r="E25" s="70" t="s">
        <v>2188</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2068</v>
      </c>
      <c r="C26" s="8" t="s">
        <v>2142</v>
      </c>
      <c r="D26" s="8">
        <v>10</v>
      </c>
      <c r="E26" s="70" t="s">
        <v>2199</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2068</v>
      </c>
      <c r="C27" s="8" t="s">
        <v>2142</v>
      </c>
      <c r="D27" s="8">
        <v>11</v>
      </c>
      <c r="E27" s="70" t="s">
        <v>1686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2068</v>
      </c>
      <c r="C28" s="8" t="s">
        <v>2142</v>
      </c>
      <c r="D28" s="8">
        <v>12</v>
      </c>
      <c r="E28" s="70" t="s">
        <v>2187</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2068</v>
      </c>
      <c r="C29" s="8" t="s">
        <v>2142</v>
      </c>
      <c r="D29" s="8">
        <v>13</v>
      </c>
      <c r="E29" s="70" t="s">
        <v>2189</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2068</v>
      </c>
      <c r="C30" s="8" t="s">
        <v>2142</v>
      </c>
      <c r="D30" s="8">
        <v>14</v>
      </c>
      <c r="E30" s="70" t="s">
        <v>2186</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2068</v>
      </c>
      <c r="C31" s="8" t="s">
        <v>2142</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2068</v>
      </c>
      <c r="C32" s="8" t="s">
        <v>2142</v>
      </c>
      <c r="D32" s="8">
        <v>17</v>
      </c>
      <c r="E32" s="70" t="s">
        <v>28</v>
      </c>
      <c r="F32" s="70" t="s">
        <v>31</v>
      </c>
      <c r="G32" s="72" t="s">
        <v>2149</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2068</v>
      </c>
      <c r="C33" s="8" t="s">
        <v>2142</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2068</v>
      </c>
      <c r="C34" s="74" t="s">
        <v>2142</v>
      </c>
      <c r="D34" s="75" t="s">
        <v>81</v>
      </c>
      <c r="E34" s="74" t="s">
        <v>32</v>
      </c>
      <c r="F34" s="74"/>
      <c r="G34" s="73" t="s">
        <v>2190</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2068</v>
      </c>
      <c r="C35" s="69" t="s">
        <v>2148</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2068</v>
      </c>
      <c r="C36" s="91" t="s">
        <v>40</v>
      </c>
      <c r="D36" s="93" t="s">
        <v>81</v>
      </c>
      <c r="E36" s="91" t="s">
        <v>41</v>
      </c>
      <c r="F36" s="91"/>
      <c r="G36" s="94" t="s">
        <v>2138</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2068</v>
      </c>
      <c r="C37" s="115" t="s">
        <v>33</v>
      </c>
      <c r="D37" s="116" t="s">
        <v>81</v>
      </c>
      <c r="E37" s="115" t="s">
        <v>2147</v>
      </c>
      <c r="F37" s="85"/>
      <c r="G37" s="117" t="s">
        <v>2137</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2068</v>
      </c>
      <c r="C38" s="115" t="s">
        <v>33</v>
      </c>
      <c r="D38" s="116" t="s">
        <v>81</v>
      </c>
      <c r="E38" s="85" t="s">
        <v>2135</v>
      </c>
      <c r="F38" s="85"/>
      <c r="G38" s="117" t="s">
        <v>1108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2068</v>
      </c>
      <c r="C39" s="69" t="s">
        <v>33</v>
      </c>
      <c r="D39" s="65" t="s">
        <v>81</v>
      </c>
      <c r="E39" s="8" t="s">
        <v>42</v>
      </c>
      <c r="F39" s="8"/>
      <c r="G39" s="81" t="s">
        <v>2164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2068</v>
      </c>
      <c r="C40" s="99" t="s">
        <v>33</v>
      </c>
      <c r="D40" s="101" t="s">
        <v>81</v>
      </c>
      <c r="E40" s="99" t="s">
        <v>32</v>
      </c>
      <c r="F40" s="99"/>
      <c r="G40" s="121" t="s">
        <v>2185</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2142</v>
      </c>
      <c r="D42" s="83">
        <v>10</v>
      </c>
      <c r="E42" s="83" t="s">
        <v>1686</v>
      </c>
      <c r="F42" s="83"/>
      <c r="G42" s="83" t="s">
        <v>50</v>
      </c>
    </row>
    <row r="43" spans="1:27" ht="15" customHeight="1" x14ac:dyDescent="0.2">
      <c r="A43" s="118">
        <v>39</v>
      </c>
      <c r="B43" s="84" t="s">
        <v>43</v>
      </c>
      <c r="C43" s="84" t="s">
        <v>2142</v>
      </c>
      <c r="D43" s="84">
        <v>14</v>
      </c>
      <c r="E43" s="84" t="s">
        <v>2186</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2142</v>
      </c>
      <c r="D44" s="86">
        <v>17</v>
      </c>
      <c r="E44" s="86" t="s">
        <v>28</v>
      </c>
      <c r="F44" s="86" t="s">
        <v>31</v>
      </c>
      <c r="G44" s="86" t="s">
        <v>51</v>
      </c>
    </row>
    <row r="45" spans="1:27" s="108" customFormat="1" ht="15" customHeight="1" x14ac:dyDescent="0.2">
      <c r="A45" s="118">
        <v>41</v>
      </c>
      <c r="B45" s="107" t="s">
        <v>43</v>
      </c>
      <c r="C45" s="107" t="s">
        <v>2142</v>
      </c>
      <c r="D45" s="107">
        <v>19</v>
      </c>
      <c r="E45" s="107" t="s">
        <v>46</v>
      </c>
      <c r="F45" s="107"/>
      <c r="G45" s="107" t="s">
        <v>47</v>
      </c>
    </row>
    <row r="46" spans="1:27" s="106" customFormat="1" ht="15" customHeight="1" x14ac:dyDescent="0.2">
      <c r="A46" s="118">
        <v>42</v>
      </c>
      <c r="B46" s="105" t="s">
        <v>43</v>
      </c>
      <c r="C46" s="105" t="s">
        <v>2142</v>
      </c>
      <c r="D46" s="105">
        <v>20</v>
      </c>
      <c r="E46" s="105" t="s">
        <v>48</v>
      </c>
      <c r="F46" s="105"/>
      <c r="G46" s="105" t="s">
        <v>49</v>
      </c>
    </row>
    <row r="47" spans="1:27" s="108" customFormat="1" ht="15" customHeight="1" thickBot="1" x14ac:dyDescent="0.25">
      <c r="A47" s="118">
        <v>43</v>
      </c>
      <c r="B47" s="109" t="s">
        <v>43</v>
      </c>
      <c r="C47" s="109" t="s">
        <v>2142</v>
      </c>
      <c r="D47" s="109">
        <v>21</v>
      </c>
      <c r="E47" s="109" t="s">
        <v>2070</v>
      </c>
      <c r="F47" s="109"/>
      <c r="G47" s="109" t="s">
        <v>44</v>
      </c>
    </row>
    <row r="48" spans="1:27" s="108" customFormat="1" ht="15" customHeight="1" thickTop="1" thickBot="1" x14ac:dyDescent="0.25">
      <c r="A48" s="118">
        <v>44</v>
      </c>
      <c r="B48" s="109" t="s">
        <v>43</v>
      </c>
      <c r="C48" s="109" t="s">
        <v>2142</v>
      </c>
      <c r="D48" s="109" t="s">
        <v>81</v>
      </c>
      <c r="E48" s="109" t="s">
        <v>32</v>
      </c>
      <c r="F48" s="109"/>
      <c r="G48" s="109" t="s">
        <v>1604</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2301</v>
      </c>
    </row>
    <row r="51" spans="1:7" ht="15" customHeight="1" thickTop="1" thickBot="1" x14ac:dyDescent="0.25">
      <c r="B51" s="90"/>
      <c r="C51" s="90"/>
      <c r="D51" s="90"/>
      <c r="E51" s="90"/>
      <c r="F51" s="90"/>
      <c r="G51" s="90"/>
    </row>
    <row r="52" spans="1:7" ht="15" customHeight="1" thickBot="1" x14ac:dyDescent="0.25">
      <c r="A52" s="119">
        <v>47</v>
      </c>
      <c r="B52" s="88" t="s">
        <v>54</v>
      </c>
      <c r="C52" s="89" t="s">
        <v>2142</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106" activePane="bottomLeft" state="frozen"/>
      <selection pane="bottomLeft" activeCell="K132" sqref="K13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2323</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67"/>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2209</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2280</v>
      </c>
      <c r="L8" s="183" t="s">
        <v>89</v>
      </c>
      <c r="M8" s="183"/>
      <c r="N8" s="183"/>
      <c r="O8" s="277" t="s">
        <v>114</v>
      </c>
      <c r="P8" s="190"/>
      <c r="Q8" s="191"/>
      <c r="R8" s="380" t="s">
        <v>82</v>
      </c>
      <c r="S8" s="192"/>
      <c r="T8" s="380" t="s">
        <v>89</v>
      </c>
    </row>
    <row r="9" spans="1:20" ht="12" customHeight="1" x14ac:dyDescent="0.2">
      <c r="A9" s="580" t="s">
        <v>2288</v>
      </c>
      <c r="B9" s="456" t="s">
        <v>2288</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2242</v>
      </c>
      <c r="M10" s="293"/>
      <c r="N10" s="165" t="s">
        <v>2258</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2280</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2259</v>
      </c>
      <c r="M15" s="616"/>
      <c r="N15" s="616"/>
      <c r="O15" s="151" t="s">
        <v>126</v>
      </c>
      <c r="P15" s="188"/>
      <c r="Q15" s="195"/>
      <c r="R15" s="379" t="s">
        <v>82</v>
      </c>
      <c r="S15" s="185"/>
      <c r="T15" s="379"/>
    </row>
    <row r="16" spans="1:20" ht="12" customHeight="1" x14ac:dyDescent="0.2">
      <c r="A16" s="580" t="s">
        <v>2288</v>
      </c>
      <c r="B16" s="456" t="s">
        <v>2288</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2258</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2288</v>
      </c>
      <c r="B20" s="456" t="s">
        <v>2288</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2288</v>
      </c>
      <c r="B22" s="456" t="s">
        <v>2288</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2278</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2280</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2288</v>
      </c>
      <c r="B31" s="456" t="s">
        <v>2288</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2278</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2280</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2259</v>
      </c>
      <c r="M37" s="165"/>
      <c r="N37" s="165" t="s">
        <v>2279</v>
      </c>
      <c r="O37" s="158" t="s">
        <v>152</v>
      </c>
      <c r="P37" s="188"/>
      <c r="Q37" s="194"/>
      <c r="R37" s="379" t="s">
        <v>82</v>
      </c>
      <c r="S37" s="185" t="s">
        <v>152</v>
      </c>
      <c r="T37" s="379" t="s">
        <v>6</v>
      </c>
    </row>
    <row r="38" spans="1:45" ht="12" customHeight="1" x14ac:dyDescent="0.2">
      <c r="A38" s="580" t="s">
        <v>2288</v>
      </c>
      <c r="B38" s="456" t="s">
        <v>2288</v>
      </c>
      <c r="C38" s="430"/>
      <c r="D38" s="322"/>
      <c r="E38" s="323"/>
      <c r="F38" s="323"/>
      <c r="G38" s="323"/>
      <c r="H38" s="323"/>
      <c r="I38" s="323"/>
      <c r="J38" s="323"/>
      <c r="K38" s="323"/>
      <c r="L38" s="126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2282</v>
      </c>
      <c r="L39" s="406" t="s">
        <v>6</v>
      </c>
      <c r="M39" s="165"/>
      <c r="N39" s="165" t="s">
        <v>2279</v>
      </c>
      <c r="O39" s="286">
        <v>1</v>
      </c>
      <c r="P39" s="188"/>
      <c r="Q39" s="252"/>
      <c r="R39" s="379" t="s">
        <v>82</v>
      </c>
      <c r="S39" s="185">
        <v>1</v>
      </c>
      <c r="T39" s="379" t="s">
        <v>6</v>
      </c>
    </row>
    <row r="40" spans="1:45" ht="12" customHeight="1" x14ac:dyDescent="0.2">
      <c r="A40" s="580" t="s">
        <v>2288</v>
      </c>
      <c r="B40" s="456" t="s">
        <v>2288</v>
      </c>
      <c r="C40" s="430"/>
      <c r="D40" s="430"/>
      <c r="E40" s="430"/>
      <c r="F40" s="430"/>
      <c r="G40" s="430"/>
      <c r="H40" s="430"/>
      <c r="I40" s="430"/>
      <c r="J40" s="430"/>
      <c r="K40" s="430"/>
      <c r="L40" s="1267"/>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2202</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2280</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2318</v>
      </c>
      <c r="F45" s="136"/>
      <c r="G45" s="136"/>
      <c r="H45" s="139"/>
      <c r="I45" s="136"/>
      <c r="J45" s="139"/>
      <c r="K45" s="142" t="s">
        <v>2224</v>
      </c>
      <c r="L45" s="166" t="s">
        <v>153</v>
      </c>
      <c r="M45" s="142" t="s">
        <v>154</v>
      </c>
      <c r="N45" s="142" t="s">
        <v>2232</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2225</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2226</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2227</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2230</v>
      </c>
      <c r="G50" s="131"/>
      <c r="H50" s="131"/>
      <c r="I50" s="131"/>
      <c r="J50" s="131"/>
      <c r="K50" s="172" t="s">
        <v>2231</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2228</v>
      </c>
      <c r="L53" s="378" t="s">
        <v>158</v>
      </c>
      <c r="M53" s="141" t="s">
        <v>2244</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2229</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2280</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33" t="s">
        <v>2325</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2288</v>
      </c>
      <c r="B58" s="456"/>
      <c r="C58" s="433"/>
      <c r="D58" s="434"/>
      <c r="E58" s="137"/>
      <c r="F58" s="1234"/>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34"/>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2288</v>
      </c>
      <c r="B60" s="456" t="s">
        <v>2288</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2183</v>
      </c>
      <c r="F61" s="327"/>
      <c r="G61" s="327"/>
      <c r="H61" s="334"/>
      <c r="I61" s="327"/>
      <c r="J61" s="334"/>
      <c r="K61" s="154" t="s">
        <v>2182</v>
      </c>
      <c r="L61" s="172" t="s">
        <v>153</v>
      </c>
      <c r="M61" s="154" t="s">
        <v>2214</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2283</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2210</v>
      </c>
      <c r="G65" s="516"/>
      <c r="H65" s="516"/>
      <c r="I65" s="516"/>
      <c r="J65" s="516"/>
      <c r="K65" s="175" t="s">
        <v>2215</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2131</v>
      </c>
      <c r="L73" s="176" t="s">
        <v>100</v>
      </c>
      <c r="M73" s="154"/>
      <c r="N73" s="154"/>
      <c r="O73" s="217"/>
      <c r="P73" s="188"/>
      <c r="Q73" s="195"/>
      <c r="R73" s="383"/>
      <c r="S73" s="384"/>
      <c r="T73" s="383"/>
    </row>
    <row r="74" spans="1:20" ht="15" customHeight="1" x14ac:dyDescent="0.2">
      <c r="A74" s="443">
        <v>1</v>
      </c>
      <c r="B74" s="457" t="s">
        <v>80</v>
      </c>
      <c r="C74" s="430"/>
      <c r="D74" s="322"/>
      <c r="E74" s="355"/>
      <c r="F74" s="328" t="s">
        <v>2180</v>
      </c>
      <c r="G74" s="328"/>
      <c r="H74" s="328"/>
      <c r="I74" s="328"/>
      <c r="J74" s="328"/>
      <c r="K74" s="170" t="s">
        <v>2184</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2280</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33" t="s">
        <v>2320</v>
      </c>
      <c r="G76" s="1199" t="s">
        <v>168</v>
      </c>
      <c r="H76" s="198"/>
      <c r="I76" s="182"/>
      <c r="J76" s="198"/>
      <c r="K76" s="197" t="s">
        <v>2233</v>
      </c>
      <c r="L76" s="197"/>
      <c r="M76" s="197"/>
      <c r="N76" s="197"/>
      <c r="O76" s="217"/>
      <c r="P76" s="188"/>
      <c r="Q76" s="195"/>
      <c r="R76" s="383"/>
      <c r="S76" s="385"/>
      <c r="T76" s="386"/>
    </row>
    <row r="77" spans="1:20" s="129" customFormat="1" ht="12" customHeight="1" x14ac:dyDescent="0.2">
      <c r="A77" s="580" t="s">
        <v>2288</v>
      </c>
      <c r="B77" s="456" t="s">
        <v>2288</v>
      </c>
      <c r="C77" s="430"/>
      <c r="D77" s="322"/>
      <c r="E77" s="327"/>
      <c r="F77" s="1234"/>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34"/>
      <c r="G78" s="1199" t="s">
        <v>2181</v>
      </c>
      <c r="H78" s="198"/>
      <c r="I78" s="182"/>
      <c r="J78" s="198"/>
      <c r="K78" s="197" t="s">
        <v>2234</v>
      </c>
      <c r="L78" s="197"/>
      <c r="M78" s="197"/>
      <c r="N78" s="197"/>
      <c r="O78" s="217"/>
      <c r="P78" s="188"/>
      <c r="Q78" s="195"/>
      <c r="R78" s="383"/>
      <c r="S78" s="385"/>
      <c r="T78" s="386"/>
    </row>
    <row r="79" spans="1:20" s="129" customFormat="1" ht="12" customHeight="1" x14ac:dyDescent="0.2">
      <c r="A79" s="580" t="s">
        <v>2288</v>
      </c>
      <c r="B79" s="456" t="s">
        <v>2288</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2225</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2226</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2227</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2230</v>
      </c>
      <c r="G85" s="131"/>
      <c r="H85" s="131"/>
      <c r="I85" s="131"/>
      <c r="J85" s="131"/>
      <c r="K85" s="172" t="s">
        <v>2231</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2280</v>
      </c>
      <c r="L92" s="183" t="s">
        <v>89</v>
      </c>
      <c r="M92" s="183"/>
      <c r="N92" s="183"/>
      <c r="O92" s="279" t="s">
        <v>114</v>
      </c>
      <c r="P92" s="190"/>
      <c r="Q92" s="191"/>
      <c r="R92" s="380" t="s">
        <v>82</v>
      </c>
      <c r="S92" s="192"/>
      <c r="T92" s="380" t="s">
        <v>89</v>
      </c>
    </row>
    <row r="93" spans="1:45" ht="12" customHeight="1" x14ac:dyDescent="0.2">
      <c r="A93" s="580" t="s">
        <v>2288</v>
      </c>
      <c r="B93" s="456" t="s">
        <v>2288</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2206</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2225</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2226</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2227</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2230</v>
      </c>
      <c r="G99" s="131"/>
      <c r="H99" s="131"/>
      <c r="I99" s="131"/>
      <c r="J99" s="131"/>
      <c r="K99" s="172" t="s">
        <v>2231</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2205</v>
      </c>
      <c r="G102" s="516"/>
      <c r="H102" s="516"/>
      <c r="I102" s="516"/>
      <c r="J102" s="516"/>
      <c r="K102" s="167" t="s">
        <v>2207</v>
      </c>
      <c r="L102" s="168" t="s">
        <v>158</v>
      </c>
      <c r="M102" s="167" t="s">
        <v>2216</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2203</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2204</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2280</v>
      </c>
      <c r="L114" s="183" t="s">
        <v>89</v>
      </c>
      <c r="M114" s="183"/>
      <c r="N114" s="183"/>
      <c r="O114" s="279" t="s">
        <v>114</v>
      </c>
      <c r="P114" s="190"/>
      <c r="Q114" s="191"/>
      <c r="R114" s="380" t="s">
        <v>82</v>
      </c>
      <c r="S114" s="192"/>
      <c r="T114" s="380" t="s">
        <v>89</v>
      </c>
    </row>
    <row r="115" spans="1:45" ht="12" customHeight="1" x14ac:dyDescent="0.2">
      <c r="A115" s="580" t="s">
        <v>2288</v>
      </c>
      <c r="B115" s="456" t="s">
        <v>2288</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2241</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2225</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2226</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2227</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2230</v>
      </c>
      <c r="G121" s="131"/>
      <c r="H121" s="131"/>
      <c r="I121" s="131"/>
      <c r="J121" s="131"/>
      <c r="K121" s="172" t="s">
        <v>2231</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2360</v>
      </c>
      <c r="G124" s="1264"/>
      <c r="H124" s="1264"/>
      <c r="I124" s="1264"/>
      <c r="J124" s="1264"/>
      <c r="K124" s="302" t="s">
        <v>2361</v>
      </c>
      <c r="L124" s="303" t="s">
        <v>2358</v>
      </c>
      <c r="M124" s="302"/>
      <c r="N124" s="302"/>
      <c r="O124" s="216" t="s">
        <v>86</v>
      </c>
      <c r="P124" s="188"/>
      <c r="Q124" s="195"/>
      <c r="R124" s="383"/>
      <c r="S124" s="384"/>
      <c r="T124" s="383"/>
    </row>
    <row r="125" spans="1:45" ht="15" customHeight="1" x14ac:dyDescent="0.2">
      <c r="A125" s="447">
        <v>2</v>
      </c>
      <c r="B125" s="457"/>
      <c r="C125" s="430"/>
      <c r="D125" s="322"/>
      <c r="E125" s="137"/>
      <c r="F125" s="334" t="s">
        <v>2371</v>
      </c>
      <c r="G125" s="518"/>
      <c r="H125" s="518"/>
      <c r="I125" s="518"/>
      <c r="J125" s="518"/>
      <c r="K125" s="154" t="s">
        <v>2374</v>
      </c>
      <c r="L125" s="176" t="s">
        <v>158</v>
      </c>
      <c r="M125" s="154" t="s">
        <v>242</v>
      </c>
      <c r="N125" s="154" t="s">
        <v>2373</v>
      </c>
      <c r="O125" s="217"/>
      <c r="P125" s="188"/>
      <c r="Q125" s="195"/>
      <c r="R125" s="383"/>
      <c r="S125" s="384"/>
      <c r="T125" s="383"/>
    </row>
    <row r="126" spans="1:45" ht="15" customHeight="1" x14ac:dyDescent="0.2">
      <c r="A126" s="447">
        <v>2</v>
      </c>
      <c r="B126" s="457"/>
      <c r="C126" s="430"/>
      <c r="D126" s="322"/>
      <c r="E126" s="137"/>
      <c r="F126" s="334" t="s">
        <v>2369</v>
      </c>
      <c r="G126" s="518"/>
      <c r="H126" s="518"/>
      <c r="I126" s="518"/>
      <c r="J126" s="518"/>
      <c r="K126" s="154" t="s">
        <v>1303</v>
      </c>
      <c r="L126" s="176" t="s">
        <v>158</v>
      </c>
      <c r="M126" s="154" t="s">
        <v>1304</v>
      </c>
      <c r="N126" s="154" t="s">
        <v>2370</v>
      </c>
      <c r="O126" s="217"/>
      <c r="P126" s="188"/>
      <c r="Q126" s="195"/>
      <c r="R126" s="383"/>
      <c r="S126" s="384"/>
      <c r="T126" s="383"/>
    </row>
    <row r="127" spans="1:45" ht="15" customHeight="1" x14ac:dyDescent="0.2">
      <c r="A127" s="580"/>
      <c r="B127" s="457"/>
      <c r="C127" s="430"/>
      <c r="D127" s="322"/>
      <c r="E127" s="137"/>
      <c r="F127" s="1235" t="s">
        <v>2251</v>
      </c>
      <c r="G127" s="1235"/>
      <c r="H127" s="1235"/>
      <c r="I127" s="1235"/>
      <c r="J127" s="1235"/>
      <c r="K127" s="1235"/>
      <c r="L127" s="1235"/>
      <c r="M127" s="1235"/>
      <c r="N127" s="1235"/>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2280</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3" t="s">
        <v>2320</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3"/>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3"/>
      <c r="G131" s="209"/>
      <c r="H131" s="202" t="s">
        <v>248</v>
      </c>
      <c r="I131" s="202"/>
      <c r="J131" s="203"/>
      <c r="K131" s="204" t="s">
        <v>2239</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3"/>
      <c r="G132" s="210"/>
      <c r="H132" s="321"/>
      <c r="I132" s="358" t="s">
        <v>314</v>
      </c>
      <c r="J132" s="358"/>
      <c r="K132" s="205" t="s">
        <v>2375</v>
      </c>
      <c r="L132" s="205" t="s">
        <v>2376</v>
      </c>
      <c r="M132" s="205"/>
      <c r="N132" s="205"/>
      <c r="O132" s="280" t="s">
        <v>86</v>
      </c>
      <c r="P132" s="188"/>
      <c r="Q132" s="195"/>
      <c r="R132" s="383"/>
      <c r="S132" s="384"/>
      <c r="T132" s="383"/>
    </row>
    <row r="133" spans="1:20" ht="19" customHeight="1" x14ac:dyDescent="0.2">
      <c r="A133" s="447">
        <v>2</v>
      </c>
      <c r="B133" s="457"/>
      <c r="C133" s="430"/>
      <c r="D133" s="322"/>
      <c r="E133" s="200"/>
      <c r="F133" s="1263"/>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63"/>
      <c r="G134" s="210"/>
      <c r="H134" s="321"/>
      <c r="I134" s="359" t="s">
        <v>319</v>
      </c>
      <c r="J134" s="359"/>
      <c r="K134" s="211" t="s">
        <v>2330</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63"/>
      <c r="G135" s="210"/>
      <c r="H135" s="321"/>
      <c r="I135" s="359" t="s">
        <v>321</v>
      </c>
      <c r="J135" s="359"/>
      <c r="K135" s="211" t="s">
        <v>2331</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63"/>
      <c r="G136" s="210"/>
      <c r="H136" s="321"/>
      <c r="I136" s="360" t="s">
        <v>2144</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2288</v>
      </c>
      <c r="B137" s="456" t="s">
        <v>2288</v>
      </c>
      <c r="C137" s="430"/>
      <c r="D137" s="322"/>
      <c r="E137" s="137"/>
      <c r="F137" s="1263"/>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3"/>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3"/>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3"/>
      <c r="G140" s="209"/>
      <c r="H140" s="202" t="s">
        <v>248</v>
      </c>
      <c r="I140" s="202"/>
      <c r="J140" s="203"/>
      <c r="K140" s="204" t="s">
        <v>2239</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3"/>
      <c r="G141" s="210"/>
      <c r="H141" s="321"/>
      <c r="I141" s="358" t="s">
        <v>314</v>
      </c>
      <c r="J141" s="358"/>
      <c r="K141" s="205" t="s">
        <v>2375</v>
      </c>
      <c r="L141" s="205" t="s">
        <v>2376</v>
      </c>
      <c r="M141" s="205"/>
      <c r="N141" s="205"/>
      <c r="O141" s="280" t="s">
        <v>86</v>
      </c>
      <c r="P141" s="188"/>
      <c r="Q141" s="195"/>
      <c r="R141" s="383"/>
      <c r="S141" s="384"/>
      <c r="T141" s="383"/>
    </row>
    <row r="142" spans="1:20" ht="19" customHeight="1" x14ac:dyDescent="0.2">
      <c r="A142" s="447">
        <v>2</v>
      </c>
      <c r="B142" s="457"/>
      <c r="C142" s="430"/>
      <c r="D142" s="322"/>
      <c r="E142" s="200"/>
      <c r="F142" s="1263"/>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63"/>
      <c r="G143" s="210"/>
      <c r="H143" s="321"/>
      <c r="I143" s="359" t="s">
        <v>319</v>
      </c>
      <c r="J143" s="359"/>
      <c r="K143" s="211" t="s">
        <v>2330</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63"/>
      <c r="G144" s="210"/>
      <c r="H144" s="321"/>
      <c r="I144" s="359" t="s">
        <v>321</v>
      </c>
      <c r="J144" s="359"/>
      <c r="K144" s="211" t="s">
        <v>2331</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63"/>
      <c r="G145" s="210"/>
      <c r="H145" s="321"/>
      <c r="I145" s="360" t="s">
        <v>2144</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2288</v>
      </c>
      <c r="B146" s="456" t="s">
        <v>2288</v>
      </c>
      <c r="C146" s="430"/>
      <c r="D146" s="322"/>
      <c r="E146" s="200"/>
      <c r="F146" s="1263"/>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3"/>
      <c r="G147" s="1209" t="s">
        <v>257</v>
      </c>
      <c r="H147" s="208"/>
      <c r="I147" s="207"/>
      <c r="J147" s="208"/>
      <c r="K147" s="165" t="s">
        <v>2235</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3"/>
      <c r="G148" s="209"/>
      <c r="H148" s="208" t="s">
        <v>156</v>
      </c>
      <c r="I148" s="208"/>
      <c r="J148" s="208"/>
      <c r="K148" s="165" t="s">
        <v>2236</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3"/>
      <c r="G149" s="209"/>
      <c r="H149" s="208" t="s">
        <v>260</v>
      </c>
      <c r="I149" s="208"/>
      <c r="J149" s="208"/>
      <c r="K149" s="165" t="s">
        <v>2237</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3"/>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3"/>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3"/>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3"/>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63"/>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63"/>
      <c r="G155" s="210"/>
      <c r="H155" s="196" t="s">
        <v>279</v>
      </c>
      <c r="I155" s="196"/>
      <c r="J155" s="196"/>
      <c r="K155" s="197" t="s">
        <v>2238</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63"/>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63"/>
      <c r="G157" s="210"/>
      <c r="H157" s="331" t="s">
        <v>285</v>
      </c>
      <c r="I157" s="320"/>
      <c r="J157" s="320"/>
      <c r="K157" s="177" t="s">
        <v>2176</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3"/>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63"/>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63"/>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2288</v>
      </c>
      <c r="B161" s="456" t="s">
        <v>2288</v>
      </c>
      <c r="C161" s="430"/>
      <c r="D161" s="322"/>
      <c r="E161" s="200"/>
      <c r="F161" s="1263"/>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3"/>
      <c r="G162" s="210"/>
      <c r="H162" s="332" t="s">
        <v>277</v>
      </c>
      <c r="I162" s="332"/>
      <c r="J162" s="361"/>
      <c r="K162" s="234" t="s">
        <v>2177</v>
      </c>
      <c r="L162" s="235" t="s">
        <v>2242</v>
      </c>
      <c r="M162" s="234"/>
      <c r="N162" s="234"/>
      <c r="O162" s="278" t="s">
        <v>152</v>
      </c>
      <c r="P162" s="188"/>
      <c r="Q162" s="194"/>
      <c r="R162" s="379" t="s">
        <v>2248</v>
      </c>
      <c r="S162" s="257" t="s">
        <v>152</v>
      </c>
      <c r="T162" s="379" t="s">
        <v>6</v>
      </c>
    </row>
    <row r="163" spans="1:20" ht="18" customHeight="1" x14ac:dyDescent="0.2">
      <c r="A163" s="448">
        <v>3</v>
      </c>
      <c r="B163" s="456"/>
      <c r="C163" s="430"/>
      <c r="D163" s="322"/>
      <c r="E163" s="200"/>
      <c r="F163" s="1263"/>
      <c r="G163" s="210"/>
      <c r="H163" s="362"/>
      <c r="I163" s="333"/>
      <c r="J163" s="362" t="s">
        <v>2245</v>
      </c>
      <c r="K163" s="236" t="s">
        <v>2246</v>
      </c>
      <c r="L163" s="237" t="s">
        <v>2247</v>
      </c>
      <c r="M163" s="236"/>
      <c r="N163" s="236" t="s">
        <v>2168</v>
      </c>
      <c r="O163" s="216">
        <v>1</v>
      </c>
      <c r="P163" s="188"/>
      <c r="Q163" s="189"/>
      <c r="R163" s="379" t="s">
        <v>2178</v>
      </c>
      <c r="S163" s="185" t="s">
        <v>86</v>
      </c>
      <c r="T163" s="379"/>
    </row>
    <row r="164" spans="1:20" ht="12" customHeight="1" x14ac:dyDescent="0.2">
      <c r="A164" s="580" t="s">
        <v>2288</v>
      </c>
      <c r="B164" s="456" t="s">
        <v>2288</v>
      </c>
      <c r="C164" s="430"/>
      <c r="D164" s="322"/>
      <c r="E164" s="200"/>
      <c r="F164" s="1263"/>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3"/>
      <c r="G165" s="209"/>
      <c r="H165" s="202" t="s">
        <v>248</v>
      </c>
      <c r="I165" s="202"/>
      <c r="J165" s="203"/>
      <c r="K165" s="204" t="s">
        <v>2239</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3"/>
      <c r="G166" s="210"/>
      <c r="H166" s="321"/>
      <c r="I166" s="358" t="s">
        <v>314</v>
      </c>
      <c r="J166" s="358"/>
      <c r="K166" s="205" t="s">
        <v>2375</v>
      </c>
      <c r="L166" s="205" t="s">
        <v>2376</v>
      </c>
      <c r="M166" s="205"/>
      <c r="N166" s="205"/>
      <c r="O166" s="280" t="s">
        <v>86</v>
      </c>
      <c r="P166" s="188"/>
      <c r="Q166" s="195"/>
      <c r="R166" s="383"/>
      <c r="S166" s="384"/>
      <c r="T166" s="383"/>
    </row>
    <row r="167" spans="1:20" ht="19" customHeight="1" x14ac:dyDescent="0.2">
      <c r="A167" s="447">
        <v>2</v>
      </c>
      <c r="B167" s="457"/>
      <c r="C167" s="430"/>
      <c r="D167" s="322"/>
      <c r="E167" s="200"/>
      <c r="F167" s="1263"/>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63"/>
      <c r="G168" s="210"/>
      <c r="H168" s="321"/>
      <c r="I168" s="359" t="s">
        <v>319</v>
      </c>
      <c r="J168" s="359"/>
      <c r="K168" s="211" t="s">
        <v>2330</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63"/>
      <c r="G169" s="210"/>
      <c r="H169" s="321"/>
      <c r="I169" s="359" t="s">
        <v>321</v>
      </c>
      <c r="J169" s="359"/>
      <c r="K169" s="211" t="s">
        <v>2331</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63"/>
      <c r="G170" s="210"/>
      <c r="H170" s="321"/>
      <c r="I170" s="360" t="s">
        <v>2144</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2288</v>
      </c>
      <c r="B171" s="456" t="s">
        <v>2288</v>
      </c>
      <c r="C171" s="430"/>
      <c r="D171" s="322"/>
      <c r="E171" s="200"/>
      <c r="F171" s="1263"/>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3"/>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3"/>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63"/>
      <c r="G174" s="225"/>
      <c r="H174" s="202" t="s">
        <v>299</v>
      </c>
      <c r="I174" s="202"/>
      <c r="J174" s="223"/>
      <c r="K174" s="224" t="s">
        <v>2240</v>
      </c>
      <c r="L174" s="342" t="s">
        <v>2242</v>
      </c>
      <c r="M174" s="342"/>
      <c r="N174" s="342"/>
      <c r="O174" s="276" t="s">
        <v>139</v>
      </c>
      <c r="P174" s="188"/>
      <c r="Q174" s="195"/>
      <c r="R174" s="383"/>
      <c r="S174" s="384"/>
      <c r="T174" s="383"/>
    </row>
    <row r="175" spans="1:20" ht="16" customHeight="1" x14ac:dyDescent="0.2">
      <c r="A175" s="450">
        <v>3</v>
      </c>
      <c r="B175" s="456"/>
      <c r="C175" s="430"/>
      <c r="D175" s="322"/>
      <c r="E175" s="200"/>
      <c r="F175" s="1263"/>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63"/>
      <c r="G176" s="209"/>
      <c r="H176" s="321"/>
      <c r="I176" s="858" t="s">
        <v>248</v>
      </c>
      <c r="J176" s="859"/>
      <c r="K176" s="860" t="s">
        <v>2239</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3"/>
      <c r="G177" s="519"/>
      <c r="H177" s="358"/>
      <c r="I177" s="856"/>
      <c r="J177" s="360" t="s">
        <v>314</v>
      </c>
      <c r="K177" s="222" t="s">
        <v>2375</v>
      </c>
      <c r="L177" s="222" t="s">
        <v>2376</v>
      </c>
      <c r="M177" s="360"/>
      <c r="N177" s="360"/>
      <c r="O177" s="280" t="s">
        <v>86</v>
      </c>
      <c r="P177" s="188"/>
      <c r="Q177" s="263"/>
      <c r="R177" s="383"/>
      <c r="S177" s="385"/>
      <c r="T177" s="386"/>
    </row>
    <row r="178" spans="1:45" ht="16" customHeight="1" x14ac:dyDescent="0.2">
      <c r="A178" s="447">
        <v>2</v>
      </c>
      <c r="B178" s="457"/>
      <c r="C178" s="430"/>
      <c r="D178" s="322"/>
      <c r="E178" s="200"/>
      <c r="F178" s="1263"/>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63"/>
      <c r="G179" s="210"/>
      <c r="H179" s="321"/>
      <c r="I179" s="857"/>
      <c r="J179" s="360" t="s">
        <v>319</v>
      </c>
      <c r="K179" s="222" t="s">
        <v>2330</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63"/>
      <c r="G180" s="210"/>
      <c r="H180" s="321"/>
      <c r="I180" s="857"/>
      <c r="J180" s="360" t="s">
        <v>321</v>
      </c>
      <c r="K180" s="222" t="s">
        <v>2331</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63"/>
      <c r="G181" s="210"/>
      <c r="H181" s="321"/>
      <c r="I181" s="857"/>
      <c r="J181" s="855" t="s">
        <v>2144</v>
      </c>
      <c r="K181" s="853" t="s">
        <v>322</v>
      </c>
      <c r="L181" s="853" t="s">
        <v>6</v>
      </c>
      <c r="M181" s="853"/>
      <c r="N181" s="853" t="s">
        <v>109</v>
      </c>
      <c r="O181" s="217" t="s">
        <v>91</v>
      </c>
      <c r="P181" s="188"/>
      <c r="Q181" s="189"/>
      <c r="R181" s="383"/>
      <c r="S181" s="384"/>
      <c r="T181" s="383"/>
    </row>
    <row r="182" spans="1:45" s="129" customFormat="1" ht="12" customHeight="1" x14ac:dyDescent="0.2">
      <c r="A182" s="580" t="s">
        <v>2288</v>
      </c>
      <c r="B182" s="456" t="s">
        <v>2288</v>
      </c>
      <c r="C182" s="430"/>
      <c r="D182" s="322"/>
      <c r="E182" s="200"/>
      <c r="F182" s="1263"/>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3"/>
      <c r="G183" s="1210" t="s">
        <v>2243</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63"/>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63"/>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63"/>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63"/>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63"/>
      <c r="G188" s="283"/>
      <c r="H188" s="328" t="s">
        <v>2168</v>
      </c>
      <c r="I188" s="328"/>
      <c r="J188" s="328"/>
      <c r="K188" s="170" t="s">
        <v>2200</v>
      </c>
      <c r="L188" s="170" t="s">
        <v>89</v>
      </c>
      <c r="M188" s="170"/>
      <c r="N188" s="170"/>
      <c r="O188" s="148" t="s">
        <v>169</v>
      </c>
      <c r="P188" s="188"/>
      <c r="Q188" s="189"/>
      <c r="R188" s="383"/>
      <c r="S188" s="384"/>
      <c r="T188" s="383"/>
    </row>
    <row r="189" spans="1:45" ht="12" customHeight="1" x14ac:dyDescent="0.2">
      <c r="A189" s="580" t="s">
        <v>2288</v>
      </c>
      <c r="B189" s="456" t="s">
        <v>2288</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2225</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2226</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2227</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2230</v>
      </c>
      <c r="G195" s="131"/>
      <c r="H195" s="131"/>
      <c r="I195" s="131"/>
      <c r="J195" s="131"/>
      <c r="K195" s="172" t="s">
        <v>2231</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2280</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38" t="s">
        <v>2320</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38"/>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38"/>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38"/>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38"/>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38"/>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38"/>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38"/>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38"/>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38"/>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38"/>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38"/>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38"/>
      <c r="G213" s="335"/>
      <c r="H213" s="464"/>
      <c r="I213" s="336"/>
      <c r="J213" s="336" t="s">
        <v>319</v>
      </c>
      <c r="K213" s="581" t="s">
        <v>2330</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38"/>
      <c r="G214" s="335"/>
      <c r="H214" s="464"/>
      <c r="I214" s="336"/>
      <c r="J214" s="336" t="s">
        <v>321</v>
      </c>
      <c r="K214" s="581" t="s">
        <v>2331</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38"/>
      <c r="G215" s="335"/>
      <c r="H215" s="465"/>
      <c r="I215" s="337"/>
      <c r="J215" s="360" t="s">
        <v>2144</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2288</v>
      </c>
      <c r="B216" s="456" t="s">
        <v>2288</v>
      </c>
      <c r="C216" s="430"/>
      <c r="D216" s="322"/>
      <c r="E216" s="518"/>
      <c r="F216" s="123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38"/>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38"/>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38"/>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2288</v>
      </c>
      <c r="B220" s="456" t="s">
        <v>2288</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508">
        <v>0</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508">
        <v>0</v>
      </c>
      <c r="B222" s="457" t="s">
        <v>80</v>
      </c>
      <c r="C222" s="433"/>
      <c r="D222" s="434"/>
      <c r="E222" s="137"/>
      <c r="F222" s="138" t="s">
        <v>98</v>
      </c>
      <c r="G222" s="139"/>
      <c r="H222" s="139"/>
      <c r="I222" s="139"/>
      <c r="J222" s="139"/>
      <c r="K222" s="141" t="s">
        <v>2225</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101</v>
      </c>
      <c r="G223" s="139"/>
      <c r="H223" s="139"/>
      <c r="I223" s="139"/>
      <c r="J223" s="139"/>
      <c r="K223" s="141" t="s">
        <v>2226</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508">
        <v>0</v>
      </c>
      <c r="B224" s="457" t="s">
        <v>80</v>
      </c>
      <c r="C224" s="433"/>
      <c r="D224" s="434"/>
      <c r="E224" s="137"/>
      <c r="F224" s="138" t="s">
        <v>103</v>
      </c>
      <c r="G224" s="139"/>
      <c r="H224" s="139"/>
      <c r="I224" s="139"/>
      <c r="J224" s="139"/>
      <c r="K224" s="141" t="s">
        <v>2227</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2230</v>
      </c>
      <c r="G226" s="131"/>
      <c r="H226" s="131"/>
      <c r="I226" s="131"/>
      <c r="J226" s="131"/>
      <c r="K226" s="172" t="s">
        <v>2231</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508">
        <v>0</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508">
        <v>0</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2289</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508">
        <v>0</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2041</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2280</v>
      </c>
      <c r="L235" s="183" t="s">
        <v>89</v>
      </c>
      <c r="M235" s="183"/>
      <c r="N235" s="183"/>
      <c r="O235" s="279" t="s">
        <v>114</v>
      </c>
      <c r="P235" s="190"/>
      <c r="Q235" s="191"/>
      <c r="R235" s="380" t="s">
        <v>82</v>
      </c>
      <c r="S235" s="192"/>
      <c r="T235" s="380" t="s">
        <v>89</v>
      </c>
    </row>
    <row r="236" spans="1:45" ht="15" customHeight="1" x14ac:dyDescent="0.2">
      <c r="A236" s="508">
        <v>0</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2171</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2045</v>
      </c>
      <c r="G240" s="334"/>
      <c r="H240" s="334"/>
      <c r="I240" s="334"/>
      <c r="J240" s="334"/>
      <c r="K240" s="154" t="s">
        <v>2052</v>
      </c>
      <c r="L240" s="176" t="s">
        <v>158</v>
      </c>
      <c r="M240" s="397" t="s">
        <v>2046</v>
      </c>
      <c r="N240" s="154" t="s">
        <v>2051</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2055</v>
      </c>
      <c r="L243" s="176" t="s">
        <v>158</v>
      </c>
      <c r="M243" s="397" t="s">
        <v>2054</v>
      </c>
      <c r="N243" s="154" t="s">
        <v>2053</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334" t="s">
        <v>416</v>
      </c>
      <c r="G245" s="334"/>
      <c r="H245" s="334"/>
      <c r="I245" s="334"/>
      <c r="J245" s="334"/>
      <c r="K245" s="154" t="s">
        <v>417</v>
      </c>
      <c r="L245" s="176" t="s">
        <v>163</v>
      </c>
      <c r="M245" s="154"/>
      <c r="N245" s="154"/>
      <c r="O245" s="158"/>
      <c r="P245" s="188"/>
      <c r="Q245" s="194"/>
      <c r="R245" s="383"/>
      <c r="S245" s="384"/>
      <c r="T245" s="383"/>
    </row>
    <row r="246" spans="1:45" ht="15" customHeight="1" x14ac:dyDescent="0.2">
      <c r="A246" s="448">
        <v>3</v>
      </c>
      <c r="B246" s="457"/>
      <c r="C246" s="430"/>
      <c r="D246" s="322"/>
      <c r="E246" s="323"/>
      <c r="F246" s="334" t="s">
        <v>407</v>
      </c>
      <c r="G246" s="334"/>
      <c r="H246" s="334"/>
      <c r="I246" s="334"/>
      <c r="J246" s="334"/>
      <c r="K246" s="154" t="s">
        <v>408</v>
      </c>
      <c r="L246" s="176" t="s">
        <v>388</v>
      </c>
      <c r="M246" s="154"/>
      <c r="N246" s="154"/>
      <c r="O246" s="158"/>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411</v>
      </c>
      <c r="G248" s="334"/>
      <c r="H248" s="334"/>
      <c r="I248" s="334"/>
      <c r="J248" s="334"/>
      <c r="K248" s="154" t="s">
        <v>412</v>
      </c>
      <c r="L248" s="176" t="s">
        <v>413</v>
      </c>
      <c r="M248" s="154"/>
      <c r="N248" s="154"/>
      <c r="O248" s="158"/>
      <c r="P248" s="188"/>
      <c r="Q248" s="194"/>
      <c r="R248" s="383"/>
      <c r="S248" s="384"/>
      <c r="T248" s="383"/>
    </row>
    <row r="249" spans="1:45" ht="15" customHeight="1" x14ac:dyDescent="0.2">
      <c r="A249" s="448">
        <v>3</v>
      </c>
      <c r="B249" s="457"/>
      <c r="C249" s="430"/>
      <c r="D249" s="322"/>
      <c r="E249" s="323"/>
      <c r="F249" s="334" t="s">
        <v>414</v>
      </c>
      <c r="G249" s="334"/>
      <c r="H249" s="334"/>
      <c r="I249" s="334"/>
      <c r="J249" s="334"/>
      <c r="K249" s="154" t="s">
        <v>415</v>
      </c>
      <c r="L249" s="176" t="s">
        <v>388</v>
      </c>
      <c r="M249" s="154"/>
      <c r="N249" s="154"/>
      <c r="O249" s="158"/>
      <c r="P249" s="188"/>
      <c r="Q249" s="194"/>
      <c r="R249" s="383"/>
      <c r="S249" s="384"/>
      <c r="T249" s="383"/>
    </row>
    <row r="250" spans="1:45" ht="12" customHeight="1" x14ac:dyDescent="0.2">
      <c r="A250" s="580" t="s">
        <v>2288</v>
      </c>
      <c r="B250" s="456" t="s">
        <v>2288</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576</v>
      </c>
      <c r="F251" s="323"/>
      <c r="G251" s="400"/>
      <c r="H251" s="401"/>
      <c r="I251" s="400"/>
      <c r="J251" s="401"/>
      <c r="K251" s="392" t="s">
        <v>577</v>
      </c>
      <c r="L251" s="145" t="s">
        <v>457</v>
      </c>
      <c r="M251" s="143" t="s">
        <v>578</v>
      </c>
      <c r="N251" s="143" t="s">
        <v>99</v>
      </c>
      <c r="O251" s="158" t="s">
        <v>90</v>
      </c>
      <c r="P251" s="188"/>
      <c r="Q251" s="194"/>
      <c r="R251" s="379" t="s">
        <v>579</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2225</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2226</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2227</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2230</v>
      </c>
      <c r="G256" s="139"/>
      <c r="H256" s="139"/>
      <c r="I256" s="139"/>
      <c r="J256" s="139"/>
      <c r="K256" s="145" t="s">
        <v>2231</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504</v>
      </c>
      <c r="G259" s="338"/>
      <c r="H259" s="314"/>
      <c r="I259" s="338"/>
      <c r="J259" s="314"/>
      <c r="K259" s="122" t="s">
        <v>505</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495</v>
      </c>
      <c r="G260" s="338"/>
      <c r="H260" s="314"/>
      <c r="I260" s="338"/>
      <c r="J260" s="314"/>
      <c r="K260" s="122" t="s">
        <v>580</v>
      </c>
      <c r="L260" s="181" t="s">
        <v>497</v>
      </c>
      <c r="M260" s="242"/>
      <c r="N260" s="122"/>
      <c r="O260" s="158"/>
      <c r="P260" s="188"/>
      <c r="Q260" s="194"/>
      <c r="R260" s="383"/>
      <c r="S260" s="384"/>
      <c r="T260" s="383"/>
    </row>
    <row r="261" spans="1:20" ht="15" customHeight="1" x14ac:dyDescent="0.2">
      <c r="A261" s="448">
        <v>3</v>
      </c>
      <c r="B261" s="457"/>
      <c r="C261" s="430"/>
      <c r="D261" s="322"/>
      <c r="E261" s="137"/>
      <c r="F261" s="339" t="s">
        <v>581</v>
      </c>
      <c r="G261" s="338"/>
      <c r="H261" s="320"/>
      <c r="I261" s="339"/>
      <c r="J261" s="320"/>
      <c r="K261" s="250" t="s">
        <v>582</v>
      </c>
      <c r="L261" s="282" t="s">
        <v>520</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2280</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28" t="s">
        <v>2320</v>
      </c>
      <c r="G263" s="1209" t="s">
        <v>583</v>
      </c>
      <c r="H263" s="208"/>
      <c r="I263" s="207"/>
      <c r="J263" s="207"/>
      <c r="K263" s="405" t="s">
        <v>2286</v>
      </c>
      <c r="L263" s="406" t="s">
        <v>81</v>
      </c>
      <c r="M263" s="407"/>
      <c r="N263" s="165"/>
      <c r="O263" s="158" t="s">
        <v>81</v>
      </c>
      <c r="P263" s="188"/>
      <c r="Q263" s="194"/>
      <c r="R263" s="379" t="s">
        <v>584</v>
      </c>
      <c r="S263" s="185" t="s">
        <v>81</v>
      </c>
      <c r="T263" s="379"/>
    </row>
    <row r="264" spans="1:20" ht="15" customHeight="1" x14ac:dyDescent="0.2">
      <c r="A264" s="452">
        <v>1</v>
      </c>
      <c r="B264" s="458"/>
      <c r="C264" s="435"/>
      <c r="D264" s="354"/>
      <c r="E264" s="139"/>
      <c r="F264" s="1229"/>
      <c r="G264" s="208"/>
      <c r="H264" s="208" t="s">
        <v>585</v>
      </c>
      <c r="I264" s="208"/>
      <c r="J264" s="208"/>
      <c r="K264" s="165" t="s">
        <v>586</v>
      </c>
      <c r="L264" s="406" t="s">
        <v>89</v>
      </c>
      <c r="M264" s="407"/>
      <c r="N264" s="165" t="s">
        <v>292</v>
      </c>
      <c r="O264" s="158" t="s">
        <v>152</v>
      </c>
      <c r="P264" s="188"/>
      <c r="Q264" s="194"/>
      <c r="R264" s="379" t="s">
        <v>585</v>
      </c>
      <c r="S264" s="185" t="s">
        <v>117</v>
      </c>
      <c r="T264" s="379" t="s">
        <v>587</v>
      </c>
    </row>
    <row r="265" spans="1:20" ht="15" customHeight="1" x14ac:dyDescent="0.2">
      <c r="A265" s="452">
        <v>1</v>
      </c>
      <c r="B265" s="458"/>
      <c r="C265" s="435"/>
      <c r="D265" s="354"/>
      <c r="E265" s="139"/>
      <c r="F265" s="1229"/>
      <c r="G265" s="208"/>
      <c r="H265" s="208" t="s">
        <v>588</v>
      </c>
      <c r="I265" s="208"/>
      <c r="J265" s="208"/>
      <c r="K265" s="165" t="s">
        <v>589</v>
      </c>
      <c r="L265" s="406" t="s">
        <v>89</v>
      </c>
      <c r="M265" s="407"/>
      <c r="N265" s="165" t="s">
        <v>292</v>
      </c>
      <c r="O265" s="158">
        <v>1</v>
      </c>
      <c r="P265" s="188"/>
      <c r="Q265" s="194"/>
      <c r="R265" s="379" t="s">
        <v>590</v>
      </c>
      <c r="S265" s="185" t="s">
        <v>152</v>
      </c>
      <c r="T265" s="379" t="s">
        <v>587</v>
      </c>
    </row>
    <row r="266" spans="1:20" ht="15" customHeight="1" x14ac:dyDescent="0.2">
      <c r="A266" s="452">
        <v>1</v>
      </c>
      <c r="B266" s="458"/>
      <c r="C266" s="435"/>
      <c r="D266" s="354"/>
      <c r="E266" s="139"/>
      <c r="F266" s="1229"/>
      <c r="G266" s="208"/>
      <c r="H266" s="208" t="s">
        <v>591</v>
      </c>
      <c r="I266" s="208"/>
      <c r="J266" s="208"/>
      <c r="K266" s="165" t="s">
        <v>592</v>
      </c>
      <c r="L266" s="406" t="s">
        <v>89</v>
      </c>
      <c r="M266" s="407"/>
      <c r="N266" s="165" t="s">
        <v>292</v>
      </c>
      <c r="O266" s="158" t="s">
        <v>152</v>
      </c>
      <c r="P266" s="188"/>
      <c r="Q266" s="194"/>
      <c r="R266" s="379" t="s">
        <v>591</v>
      </c>
      <c r="S266" s="185" t="s">
        <v>117</v>
      </c>
      <c r="T266" s="379" t="s">
        <v>587</v>
      </c>
    </row>
    <row r="267" spans="1:20" ht="15" customHeight="1" x14ac:dyDescent="0.2">
      <c r="A267" s="449">
        <v>2</v>
      </c>
      <c r="B267" s="458"/>
      <c r="C267" s="435"/>
      <c r="D267" s="354"/>
      <c r="E267" s="139"/>
      <c r="F267" s="1229"/>
      <c r="G267" s="314"/>
      <c r="H267" s="314" t="s">
        <v>459</v>
      </c>
      <c r="I267" s="314"/>
      <c r="J267" s="314"/>
      <c r="K267" s="122" t="s">
        <v>593</v>
      </c>
      <c r="L267" s="181" t="s">
        <v>461</v>
      </c>
      <c r="M267" s="242"/>
      <c r="N267" s="122"/>
      <c r="O267" s="158"/>
      <c r="P267" s="188"/>
      <c r="Q267" s="194"/>
      <c r="R267" s="383"/>
      <c r="S267" s="384"/>
      <c r="T267" s="383"/>
    </row>
    <row r="268" spans="1:20" ht="12" customHeight="1" x14ac:dyDescent="0.2">
      <c r="A268" s="580" t="s">
        <v>2288</v>
      </c>
      <c r="B268" s="456" t="s">
        <v>2288</v>
      </c>
      <c r="C268" s="430"/>
      <c r="D268" s="322"/>
      <c r="E268" s="137"/>
      <c r="F268" s="1229"/>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29"/>
      <c r="G269" s="848" t="s">
        <v>594</v>
      </c>
      <c r="H269" s="314"/>
      <c r="I269" s="338"/>
      <c r="J269" s="338"/>
      <c r="K269" s="122" t="s">
        <v>595</v>
      </c>
      <c r="L269" s="181"/>
      <c r="M269" s="242"/>
      <c r="N269" s="122"/>
      <c r="O269" s="158"/>
      <c r="P269" s="188"/>
      <c r="Q269" s="194"/>
      <c r="R269" s="383"/>
      <c r="S269" s="384"/>
      <c r="T269" s="383"/>
    </row>
    <row r="270" spans="1:20" ht="15" customHeight="1" x14ac:dyDescent="0.2">
      <c r="A270" s="449">
        <v>2</v>
      </c>
      <c r="B270" s="458"/>
      <c r="C270" s="435"/>
      <c r="D270" s="354"/>
      <c r="E270" s="139"/>
      <c r="F270" s="1229"/>
      <c r="G270" s="314"/>
      <c r="H270" s="314" t="s">
        <v>596</v>
      </c>
      <c r="I270" s="314"/>
      <c r="J270" s="314"/>
      <c r="K270" s="122" t="s">
        <v>597</v>
      </c>
      <c r="L270" s="181" t="s">
        <v>89</v>
      </c>
      <c r="M270" s="242"/>
      <c r="N270" s="122"/>
      <c r="O270" s="158" t="s">
        <v>169</v>
      </c>
      <c r="P270" s="188"/>
      <c r="Q270" s="194"/>
      <c r="R270" s="383"/>
      <c r="S270" s="384"/>
      <c r="T270" s="383"/>
    </row>
    <row r="271" spans="1:20" ht="12" customHeight="1" x14ac:dyDescent="0.2">
      <c r="A271" s="580" t="s">
        <v>2288</v>
      </c>
      <c r="B271" s="456" t="s">
        <v>2288</v>
      </c>
      <c r="C271" s="430"/>
      <c r="D271" s="322"/>
      <c r="E271" s="137"/>
      <c r="F271" s="1229"/>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29"/>
      <c r="G272" s="1211" t="s">
        <v>2150</v>
      </c>
      <c r="H272" s="314"/>
      <c r="I272" s="338"/>
      <c r="J272" s="338"/>
      <c r="K272" s="122" t="s">
        <v>598</v>
      </c>
      <c r="L272" s="181"/>
      <c r="M272" s="242"/>
      <c r="N272" s="122"/>
      <c r="O272" s="158"/>
      <c r="P272" s="188"/>
      <c r="Q272" s="194"/>
      <c r="R272" s="383"/>
      <c r="S272" s="384"/>
      <c r="T272" s="383"/>
    </row>
    <row r="273" spans="1:20" ht="19" customHeight="1" x14ac:dyDescent="0.2">
      <c r="A273" s="446">
        <v>1</v>
      </c>
      <c r="B273" s="457" t="s">
        <v>80</v>
      </c>
      <c r="C273" s="430"/>
      <c r="D273" s="322"/>
      <c r="E273" s="137"/>
      <c r="F273" s="1229"/>
      <c r="G273" s="338"/>
      <c r="H273" s="1236" t="s">
        <v>2320</v>
      </c>
      <c r="I273" s="1212" t="s">
        <v>2151</v>
      </c>
      <c r="J273" s="412"/>
      <c r="K273" s="204" t="s">
        <v>2154</v>
      </c>
      <c r="L273" s="281"/>
      <c r="M273" s="413"/>
      <c r="N273" s="204"/>
      <c r="O273" s="158"/>
      <c r="P273" s="188"/>
      <c r="Q273" s="194"/>
      <c r="R273" s="383"/>
      <c r="S273" s="384"/>
      <c r="T273" s="383"/>
    </row>
    <row r="274" spans="1:20" ht="15" customHeight="1" x14ac:dyDescent="0.2">
      <c r="A274" s="447">
        <v>2</v>
      </c>
      <c r="B274" s="457"/>
      <c r="C274" s="430"/>
      <c r="D274" s="322"/>
      <c r="E274" s="137"/>
      <c r="F274" s="1229"/>
      <c r="G274" s="338"/>
      <c r="H274" s="1237"/>
      <c r="I274" s="412"/>
      <c r="J274" s="321" t="s">
        <v>585</v>
      </c>
      <c r="K274" s="204" t="s">
        <v>599</v>
      </c>
      <c r="L274" s="281" t="s">
        <v>89</v>
      </c>
      <c r="M274" s="413"/>
      <c r="N274" s="204" t="s">
        <v>292</v>
      </c>
      <c r="O274" s="158" t="s">
        <v>90</v>
      </c>
      <c r="P274" s="188"/>
      <c r="Q274" s="194"/>
      <c r="R274" s="383"/>
      <c r="S274" s="384"/>
      <c r="T274" s="383"/>
    </row>
    <row r="275" spans="1:20" ht="12" customHeight="1" x14ac:dyDescent="0.2">
      <c r="A275" s="580" t="s">
        <v>2288</v>
      </c>
      <c r="B275" s="456" t="s">
        <v>2288</v>
      </c>
      <c r="C275" s="430"/>
      <c r="D275" s="322"/>
      <c r="E275" s="137"/>
      <c r="F275" s="1229"/>
      <c r="G275" s="338"/>
      <c r="H275" s="1237"/>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29"/>
      <c r="G276" s="338"/>
      <c r="H276" s="1237"/>
      <c r="I276" s="1212" t="s">
        <v>2152</v>
      </c>
      <c r="J276" s="412"/>
      <c r="K276" s="204" t="s">
        <v>2155</v>
      </c>
      <c r="L276" s="281"/>
      <c r="M276" s="413"/>
      <c r="N276" s="204"/>
      <c r="O276" s="158"/>
      <c r="P276" s="188"/>
      <c r="Q276" s="194"/>
      <c r="R276" s="383"/>
      <c r="S276" s="384"/>
      <c r="T276" s="383"/>
    </row>
    <row r="277" spans="1:20" ht="15" customHeight="1" x14ac:dyDescent="0.2">
      <c r="A277" s="447">
        <v>2</v>
      </c>
      <c r="B277" s="457"/>
      <c r="C277" s="430"/>
      <c r="D277" s="322"/>
      <c r="E277" s="137"/>
      <c r="F277" s="1229"/>
      <c r="G277" s="338"/>
      <c r="H277" s="1237"/>
      <c r="I277" s="412"/>
      <c r="J277" s="321" t="s">
        <v>588</v>
      </c>
      <c r="K277" s="204" t="s">
        <v>600</v>
      </c>
      <c r="L277" s="281" t="s">
        <v>89</v>
      </c>
      <c r="M277" s="413"/>
      <c r="N277" s="204" t="s">
        <v>292</v>
      </c>
      <c r="O277" s="158" t="s">
        <v>90</v>
      </c>
      <c r="P277" s="188"/>
      <c r="Q277" s="194"/>
      <c r="R277" s="383"/>
      <c r="S277" s="384"/>
      <c r="T277" s="383"/>
    </row>
    <row r="278" spans="1:20" ht="12" customHeight="1" x14ac:dyDescent="0.2">
      <c r="A278" s="580" t="s">
        <v>2288</v>
      </c>
      <c r="B278" s="456" t="s">
        <v>2288</v>
      </c>
      <c r="C278" s="430"/>
      <c r="D278" s="322"/>
      <c r="E278" s="137"/>
      <c r="F278" s="1229"/>
      <c r="G278" s="338"/>
      <c r="H278" s="1237"/>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29"/>
      <c r="G279" s="338"/>
      <c r="H279" s="1237"/>
      <c r="I279" s="1212" t="s">
        <v>2153</v>
      </c>
      <c r="J279" s="412"/>
      <c r="K279" s="204" t="s">
        <v>2156</v>
      </c>
      <c r="L279" s="281"/>
      <c r="M279" s="413"/>
      <c r="N279" s="204"/>
      <c r="O279" s="158"/>
      <c r="P279" s="188"/>
      <c r="Q279" s="194"/>
      <c r="R279" s="383"/>
      <c r="S279" s="384"/>
      <c r="T279" s="383"/>
    </row>
    <row r="280" spans="1:20" ht="15" customHeight="1" x14ac:dyDescent="0.2">
      <c r="A280" s="447">
        <v>2</v>
      </c>
      <c r="B280" s="457"/>
      <c r="C280" s="430"/>
      <c r="D280" s="322"/>
      <c r="E280" s="137"/>
      <c r="F280" s="1229"/>
      <c r="G280" s="338"/>
      <c r="H280" s="1237"/>
      <c r="I280" s="412"/>
      <c r="J280" s="321" t="s">
        <v>591</v>
      </c>
      <c r="K280" s="204" t="s">
        <v>601</v>
      </c>
      <c r="L280" s="281" t="s">
        <v>89</v>
      </c>
      <c r="M280" s="413"/>
      <c r="N280" s="204" t="s">
        <v>292</v>
      </c>
      <c r="O280" s="158" t="s">
        <v>90</v>
      </c>
      <c r="P280" s="188"/>
      <c r="Q280" s="194"/>
      <c r="R280" s="383"/>
      <c r="S280" s="384"/>
      <c r="T280" s="383"/>
    </row>
    <row r="281" spans="1:20" ht="12" customHeight="1" x14ac:dyDescent="0.2">
      <c r="A281" s="580" t="s">
        <v>2288</v>
      </c>
      <c r="B281" s="456" t="s">
        <v>2288</v>
      </c>
      <c r="C281" s="430"/>
      <c r="D281" s="322"/>
      <c r="E281" s="137"/>
      <c r="F281" s="1229"/>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29"/>
      <c r="G282" s="1211" t="s">
        <v>602</v>
      </c>
      <c r="H282" s="314"/>
      <c r="I282" s="338"/>
      <c r="J282" s="338"/>
      <c r="K282" s="122" t="s">
        <v>2160</v>
      </c>
      <c r="L282" s="181"/>
      <c r="M282" s="242"/>
      <c r="N282" s="122"/>
      <c r="O282" s="158"/>
      <c r="P282" s="188"/>
      <c r="Q282" s="194"/>
      <c r="R282" s="383"/>
      <c r="S282" s="384"/>
      <c r="T282" s="383"/>
    </row>
    <row r="283" spans="1:20" ht="19" customHeight="1" x14ac:dyDescent="0.2">
      <c r="A283" s="446">
        <v>1</v>
      </c>
      <c r="B283" s="457" t="s">
        <v>80</v>
      </c>
      <c r="C283" s="430"/>
      <c r="D283" s="322"/>
      <c r="E283" s="137"/>
      <c r="F283" s="1229"/>
      <c r="G283" s="338"/>
      <c r="H283" s="1236" t="s">
        <v>2320</v>
      </c>
      <c r="I283" s="1212" t="s">
        <v>2157</v>
      </c>
      <c r="J283" s="412"/>
      <c r="K283" s="204" t="s">
        <v>2161</v>
      </c>
      <c r="L283" s="281"/>
      <c r="M283" s="413"/>
      <c r="N283" s="204"/>
      <c r="O283" s="158"/>
      <c r="P283" s="188"/>
      <c r="Q283" s="194"/>
      <c r="R283" s="383"/>
      <c r="S283" s="384"/>
      <c r="T283" s="383"/>
    </row>
    <row r="284" spans="1:20" ht="15" customHeight="1" x14ac:dyDescent="0.2">
      <c r="A284" s="447">
        <v>2</v>
      </c>
      <c r="B284" s="457"/>
      <c r="C284" s="430"/>
      <c r="D284" s="322"/>
      <c r="E284" s="137"/>
      <c r="F284" s="1229"/>
      <c r="G284" s="338"/>
      <c r="H284" s="1237"/>
      <c r="I284" s="412"/>
      <c r="J284" s="321" t="s">
        <v>585</v>
      </c>
      <c r="K284" s="204" t="s">
        <v>599</v>
      </c>
      <c r="L284" s="281" t="s">
        <v>89</v>
      </c>
      <c r="M284" s="413"/>
      <c r="N284" s="204" t="s">
        <v>292</v>
      </c>
      <c r="O284" s="158" t="s">
        <v>90</v>
      </c>
      <c r="P284" s="188"/>
      <c r="Q284" s="194"/>
      <c r="R284" s="383"/>
      <c r="S284" s="384"/>
      <c r="T284" s="383"/>
    </row>
    <row r="285" spans="1:20" ht="12" customHeight="1" x14ac:dyDescent="0.2">
      <c r="A285" s="580" t="s">
        <v>2288</v>
      </c>
      <c r="B285" s="456" t="s">
        <v>2288</v>
      </c>
      <c r="C285" s="430"/>
      <c r="D285" s="322"/>
      <c r="E285" s="137"/>
      <c r="F285" s="1229"/>
      <c r="G285" s="338"/>
      <c r="H285" s="1237"/>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29"/>
      <c r="G286" s="338"/>
      <c r="H286" s="1237"/>
      <c r="I286" s="1212" t="s">
        <v>2158</v>
      </c>
      <c r="J286" s="412"/>
      <c r="K286" s="204" t="s">
        <v>2162</v>
      </c>
      <c r="L286" s="281"/>
      <c r="M286" s="413"/>
      <c r="N286" s="204"/>
      <c r="O286" s="158"/>
      <c r="P286" s="188"/>
      <c r="Q286" s="194"/>
      <c r="R286" s="383"/>
      <c r="S286" s="384"/>
      <c r="T286" s="383"/>
    </row>
    <row r="287" spans="1:20" ht="15" customHeight="1" x14ac:dyDescent="0.2">
      <c r="A287" s="447">
        <v>2</v>
      </c>
      <c r="B287" s="457"/>
      <c r="C287" s="430"/>
      <c r="D287" s="322"/>
      <c r="E287" s="137"/>
      <c r="F287" s="1229"/>
      <c r="G287" s="338"/>
      <c r="H287" s="1237"/>
      <c r="I287" s="412"/>
      <c r="J287" s="321" t="s">
        <v>588</v>
      </c>
      <c r="K287" s="204" t="s">
        <v>600</v>
      </c>
      <c r="L287" s="281" t="s">
        <v>89</v>
      </c>
      <c r="M287" s="413"/>
      <c r="N287" s="204" t="s">
        <v>292</v>
      </c>
      <c r="O287" s="158" t="s">
        <v>90</v>
      </c>
      <c r="P287" s="188"/>
      <c r="Q287" s="194"/>
      <c r="R287" s="383"/>
      <c r="S287" s="384"/>
      <c r="T287" s="383"/>
    </row>
    <row r="288" spans="1:20" ht="12" customHeight="1" x14ac:dyDescent="0.2">
      <c r="A288" s="580" t="s">
        <v>2288</v>
      </c>
      <c r="B288" s="456" t="s">
        <v>2288</v>
      </c>
      <c r="C288" s="430"/>
      <c r="D288" s="322"/>
      <c r="E288" s="137"/>
      <c r="F288" s="1229"/>
      <c r="G288" s="338"/>
      <c r="H288" s="1237"/>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29"/>
      <c r="G289" s="338"/>
      <c r="H289" s="1237"/>
      <c r="I289" s="1212" t="s">
        <v>2159</v>
      </c>
      <c r="J289" s="412"/>
      <c r="K289" s="204" t="s">
        <v>2163</v>
      </c>
      <c r="L289" s="281"/>
      <c r="M289" s="413"/>
      <c r="N289" s="204"/>
      <c r="O289" s="158"/>
      <c r="P289" s="188"/>
      <c r="Q289" s="194"/>
      <c r="R289" s="383"/>
      <c r="S289" s="384"/>
      <c r="T289" s="383"/>
    </row>
    <row r="290" spans="1:45" ht="16" customHeight="1" x14ac:dyDescent="0.2">
      <c r="A290" s="447">
        <v>2</v>
      </c>
      <c r="B290" s="457"/>
      <c r="C290" s="430"/>
      <c r="D290" s="322"/>
      <c r="E290" s="137"/>
      <c r="F290" s="1229"/>
      <c r="G290" s="338"/>
      <c r="H290" s="1237"/>
      <c r="I290" s="412"/>
      <c r="J290" s="321" t="s">
        <v>591</v>
      </c>
      <c r="K290" s="204" t="s">
        <v>601</v>
      </c>
      <c r="L290" s="281" t="s">
        <v>89</v>
      </c>
      <c r="M290" s="413"/>
      <c r="N290" s="204" t="s">
        <v>292</v>
      </c>
      <c r="O290" s="158" t="s">
        <v>90</v>
      </c>
      <c r="P290" s="188"/>
      <c r="Q290" s="194"/>
      <c r="R290" s="383"/>
      <c r="S290" s="384"/>
      <c r="T290" s="383"/>
    </row>
    <row r="291" spans="1:45" ht="12" customHeight="1" x14ac:dyDescent="0.2">
      <c r="A291" s="580" t="s">
        <v>2288</v>
      </c>
      <c r="B291" s="456" t="s">
        <v>2288</v>
      </c>
      <c r="C291" s="430"/>
      <c r="D291" s="322"/>
      <c r="E291" s="137"/>
      <c r="F291" s="1229"/>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29"/>
      <c r="G292" s="1211" t="s">
        <v>603</v>
      </c>
      <c r="H292" s="314"/>
      <c r="I292" s="314"/>
      <c r="J292" s="314"/>
      <c r="K292" s="122" t="s">
        <v>604</v>
      </c>
      <c r="L292" s="181"/>
      <c r="M292" s="122"/>
      <c r="N292" s="122"/>
      <c r="O292" s="151"/>
      <c r="P292" s="188"/>
      <c r="Q292" s="195"/>
      <c r="R292" s="383"/>
      <c r="S292" s="384"/>
      <c r="T292" s="383"/>
    </row>
    <row r="293" spans="1:45" ht="15" customHeight="1" x14ac:dyDescent="0.2">
      <c r="A293" s="449">
        <v>2</v>
      </c>
      <c r="B293" s="458"/>
      <c r="C293" s="435"/>
      <c r="D293" s="354"/>
      <c r="E293" s="139"/>
      <c r="F293" s="1229"/>
      <c r="G293" s="314"/>
      <c r="H293" s="314" t="s">
        <v>423</v>
      </c>
      <c r="I293" s="314"/>
      <c r="J293" s="314"/>
      <c r="K293" s="122" t="s">
        <v>608</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29"/>
      <c r="G294" s="314"/>
      <c r="H294" s="314" t="s">
        <v>426</v>
      </c>
      <c r="I294" s="314"/>
      <c r="J294" s="314"/>
      <c r="K294" s="122" t="s">
        <v>2211</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29"/>
      <c r="G295" s="314"/>
      <c r="H295" s="314" t="s">
        <v>606</v>
      </c>
      <c r="I295" s="314"/>
      <c r="J295" s="314"/>
      <c r="K295" s="122" t="s">
        <v>607</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29"/>
      <c r="G296" s="314"/>
      <c r="H296" s="314" t="s">
        <v>422</v>
      </c>
      <c r="I296" s="314"/>
      <c r="J296" s="314"/>
      <c r="K296" s="122" t="s">
        <v>605</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29"/>
      <c r="G297" s="314"/>
      <c r="H297" s="314" t="s">
        <v>425</v>
      </c>
      <c r="I297" s="314"/>
      <c r="J297" s="314"/>
      <c r="K297" s="122" t="s">
        <v>2109</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29"/>
      <c r="G298" s="314"/>
      <c r="H298" s="314" t="s">
        <v>424</v>
      </c>
      <c r="I298" s="314"/>
      <c r="J298" s="314"/>
      <c r="K298" s="122" t="s">
        <v>609</v>
      </c>
      <c r="L298" s="181" t="s">
        <v>89</v>
      </c>
      <c r="M298" s="122"/>
      <c r="N298" s="122"/>
      <c r="O298" s="158" t="s">
        <v>90</v>
      </c>
      <c r="P298" s="188"/>
      <c r="Q298" s="194"/>
      <c r="R298" s="383"/>
      <c r="S298" s="384"/>
      <c r="T298" s="383"/>
    </row>
    <row r="299" spans="1:45" ht="12" customHeight="1" x14ac:dyDescent="0.2">
      <c r="A299" s="580" t="s">
        <v>2288</v>
      </c>
      <c r="B299" s="456" t="s">
        <v>2288</v>
      </c>
      <c r="C299" s="430"/>
      <c r="D299" s="322"/>
      <c r="E299" s="322"/>
      <c r="F299" s="322"/>
      <c r="G299" s="322"/>
      <c r="H299" s="322"/>
      <c r="I299" s="322"/>
      <c r="J299" s="322"/>
      <c r="K299" s="322"/>
      <c r="L299" s="1269"/>
      <c r="M299" s="322"/>
      <c r="N299" s="322"/>
      <c r="O299" s="322"/>
      <c r="P299" s="188"/>
      <c r="Q299" s="251"/>
      <c r="R299" s="188"/>
      <c r="S299" s="188"/>
      <c r="T299" s="188"/>
    </row>
    <row r="300" spans="1:45" ht="118" customHeight="1" x14ac:dyDescent="0.2">
      <c r="A300" s="443">
        <v>1</v>
      </c>
      <c r="B300" s="457" t="s">
        <v>80</v>
      </c>
      <c r="C300" s="430"/>
      <c r="D300" s="322"/>
      <c r="E300" s="847" t="s">
        <v>610</v>
      </c>
      <c r="F300" s="323"/>
      <c r="G300" s="323"/>
      <c r="H300" s="201"/>
      <c r="I300" s="323"/>
      <c r="J300" s="201"/>
      <c r="K300" s="392" t="s">
        <v>2058</v>
      </c>
      <c r="L300" s="145" t="s">
        <v>81</v>
      </c>
      <c r="M300" s="143"/>
      <c r="N300" s="143" t="s">
        <v>99</v>
      </c>
      <c r="O300" s="158" t="s">
        <v>139</v>
      </c>
      <c r="P300" s="188"/>
      <c r="Q300" s="194"/>
      <c r="R300" s="379" t="s">
        <v>2252</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2225</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2226</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2227</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2230</v>
      </c>
      <c r="G305" s="131"/>
      <c r="H305" s="131"/>
      <c r="I305" s="131"/>
      <c r="J305" s="131"/>
      <c r="K305" s="172" t="s">
        <v>2231</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611</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613</v>
      </c>
      <c r="L307" s="393" t="s">
        <v>158</v>
      </c>
      <c r="M307" s="141" t="s">
        <v>614</v>
      </c>
      <c r="N307" s="141" t="s">
        <v>612</v>
      </c>
      <c r="O307" s="148" t="s">
        <v>86</v>
      </c>
      <c r="P307" s="188"/>
      <c r="Q307" s="189"/>
      <c r="R307" s="379" t="s">
        <v>82</v>
      </c>
      <c r="S307" s="185"/>
      <c r="T307" s="379" t="s">
        <v>158</v>
      </c>
    </row>
    <row r="308" spans="1:45" ht="15" customHeight="1" x14ac:dyDescent="0.2">
      <c r="A308" s="447">
        <v>2</v>
      </c>
      <c r="B308" s="457"/>
      <c r="C308" s="430"/>
      <c r="D308" s="322"/>
      <c r="E308" s="323"/>
      <c r="F308" s="201" t="s">
        <v>615</v>
      </c>
      <c r="G308" s="201"/>
      <c r="H308" s="201"/>
      <c r="I308" s="201"/>
      <c r="J308" s="201"/>
      <c r="K308" s="143" t="s">
        <v>616</v>
      </c>
      <c r="L308" s="145" t="s">
        <v>520</v>
      </c>
      <c r="M308" s="143"/>
      <c r="N308" s="143"/>
      <c r="O308" s="151"/>
      <c r="P308" s="188"/>
      <c r="Q308" s="195"/>
      <c r="R308" s="379" t="s">
        <v>2290</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618</v>
      </c>
      <c r="G310" s="518"/>
      <c r="H310" s="261"/>
      <c r="I310" s="261"/>
      <c r="J310" s="261"/>
      <c r="K310" s="302" t="s">
        <v>619</v>
      </c>
      <c r="L310" s="303" t="s">
        <v>158</v>
      </c>
      <c r="M310" s="302" t="s">
        <v>620</v>
      </c>
      <c r="N310" s="302" t="s">
        <v>618</v>
      </c>
      <c r="O310" s="148" t="s">
        <v>86</v>
      </c>
      <c r="P310" s="188"/>
      <c r="Q310" s="247"/>
      <c r="R310" s="383"/>
      <c r="S310" s="384"/>
      <c r="T310" s="383"/>
    </row>
    <row r="311" spans="1:45" ht="15" customHeight="1" x14ac:dyDescent="0.2">
      <c r="A311" s="443">
        <v>1</v>
      </c>
      <c r="B311" s="457" t="s">
        <v>80</v>
      </c>
      <c r="C311" s="430"/>
      <c r="D311" s="322"/>
      <c r="E311" s="323"/>
      <c r="F311" s="261" t="s">
        <v>621</v>
      </c>
      <c r="G311" s="518"/>
      <c r="H311" s="261"/>
      <c r="I311" s="261"/>
      <c r="J311" s="261"/>
      <c r="K311" s="302" t="s">
        <v>622</v>
      </c>
      <c r="L311" s="303" t="s">
        <v>158</v>
      </c>
      <c r="M311" s="302" t="s">
        <v>623</v>
      </c>
      <c r="N311" s="302"/>
      <c r="O311" s="148" t="s">
        <v>86</v>
      </c>
      <c r="P311" s="188"/>
      <c r="Q311" s="247"/>
      <c r="R311" s="383"/>
      <c r="S311" s="384"/>
      <c r="T311" s="383"/>
    </row>
    <row r="312" spans="1:45" ht="15" customHeight="1" x14ac:dyDescent="0.2">
      <c r="A312" s="447">
        <v>2</v>
      </c>
      <c r="B312" s="457"/>
      <c r="C312" s="430"/>
      <c r="D312" s="322"/>
      <c r="E312" s="323"/>
      <c r="F312" s="334" t="s">
        <v>624</v>
      </c>
      <c r="G312" s="518"/>
      <c r="H312" s="334"/>
      <c r="I312" s="334"/>
      <c r="J312" s="334"/>
      <c r="K312" s="154" t="s">
        <v>626</v>
      </c>
      <c r="L312" s="176" t="s">
        <v>158</v>
      </c>
      <c r="M312" s="154" t="s">
        <v>627</v>
      </c>
      <c r="N312" s="154" t="s">
        <v>625</v>
      </c>
      <c r="O312" s="151"/>
      <c r="P312" s="188"/>
      <c r="Q312" s="195"/>
      <c r="R312" s="383"/>
      <c r="S312" s="384"/>
      <c r="T312" s="383"/>
    </row>
    <row r="313" spans="1:45" ht="15" customHeight="1" x14ac:dyDescent="0.2">
      <c r="A313" s="447">
        <v>2</v>
      </c>
      <c r="B313" s="457"/>
      <c r="C313" s="430"/>
      <c r="D313" s="322"/>
      <c r="E313" s="323"/>
      <c r="F313" s="261" t="s">
        <v>629</v>
      </c>
      <c r="G313" s="518"/>
      <c r="H313" s="261"/>
      <c r="I313" s="261"/>
      <c r="J313" s="261"/>
      <c r="K313" s="302" t="s">
        <v>631</v>
      </c>
      <c r="L313" s="303" t="s">
        <v>158</v>
      </c>
      <c r="M313" s="302" t="s">
        <v>632</v>
      </c>
      <c r="N313" s="302" t="s">
        <v>630</v>
      </c>
      <c r="O313" s="148" t="s">
        <v>86</v>
      </c>
      <c r="P313" s="188"/>
      <c r="Q313" s="189"/>
      <c r="R313" s="383"/>
      <c r="S313" s="384"/>
      <c r="T313" s="383"/>
    </row>
    <row r="314" spans="1:45" ht="15" customHeight="1" x14ac:dyDescent="0.2">
      <c r="A314" s="448">
        <v>3</v>
      </c>
      <c r="B314" s="457"/>
      <c r="C314" s="430"/>
      <c r="D314" s="322"/>
      <c r="E314" s="323"/>
      <c r="F314" s="261" t="s">
        <v>628</v>
      </c>
      <c r="G314" s="518"/>
      <c r="H314" s="261"/>
      <c r="I314" s="261"/>
      <c r="J314" s="261"/>
      <c r="K314" s="302" t="s">
        <v>2217</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633</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634</v>
      </c>
      <c r="G316" s="518"/>
      <c r="H316" s="334"/>
      <c r="I316" s="334"/>
      <c r="J316" s="334"/>
      <c r="K316" s="154" t="s">
        <v>635</v>
      </c>
      <c r="L316" s="176" t="s">
        <v>636</v>
      </c>
      <c r="M316" s="154"/>
      <c r="N316" s="154"/>
      <c r="O316" s="151"/>
      <c r="P316" s="188"/>
      <c r="Q316" s="195"/>
      <c r="R316" s="383"/>
      <c r="S316" s="384"/>
      <c r="T316" s="383"/>
    </row>
    <row r="317" spans="1:45" ht="15" customHeight="1" x14ac:dyDescent="0.2">
      <c r="A317" s="448">
        <v>3</v>
      </c>
      <c r="B317" s="457"/>
      <c r="C317" s="430"/>
      <c r="D317" s="322"/>
      <c r="E317" s="323"/>
      <c r="F317" s="334" t="s">
        <v>637</v>
      </c>
      <c r="G317" s="518"/>
      <c r="H317" s="334"/>
      <c r="I317" s="334"/>
      <c r="J317" s="334"/>
      <c r="K317" s="154" t="s">
        <v>638</v>
      </c>
      <c r="L317" s="176" t="s">
        <v>639</v>
      </c>
      <c r="M317" s="154"/>
      <c r="N317" s="154"/>
      <c r="O317" s="151"/>
      <c r="P317" s="188"/>
      <c r="Q317" s="195"/>
      <c r="R317" s="383"/>
      <c r="S317" s="384"/>
      <c r="T317" s="383"/>
    </row>
    <row r="318" spans="1:45" ht="15" customHeight="1" x14ac:dyDescent="0.2">
      <c r="A318" s="448">
        <v>3</v>
      </c>
      <c r="B318" s="457"/>
      <c r="C318" s="430"/>
      <c r="D318" s="322"/>
      <c r="E318" s="323"/>
      <c r="F318" s="334" t="s">
        <v>640</v>
      </c>
      <c r="G318" s="518"/>
      <c r="H318" s="334"/>
      <c r="I318" s="334"/>
      <c r="J318" s="334"/>
      <c r="K318" s="154" t="s">
        <v>642</v>
      </c>
      <c r="L318" s="176" t="s">
        <v>158</v>
      </c>
      <c r="M318" s="154" t="s">
        <v>643</v>
      </c>
      <c r="N318" s="154" t="s">
        <v>641</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2280</v>
      </c>
      <c r="L319" s="183" t="s">
        <v>89</v>
      </c>
      <c r="M319" s="183"/>
      <c r="N319" s="183"/>
      <c r="O319" s="279" t="s">
        <v>114</v>
      </c>
      <c r="P319" s="190"/>
      <c r="Q319" s="191"/>
      <c r="R319" s="380" t="s">
        <v>82</v>
      </c>
      <c r="S319" s="192"/>
      <c r="T319" s="380" t="s">
        <v>89</v>
      </c>
    </row>
    <row r="320" spans="1:45" ht="12" customHeight="1" x14ac:dyDescent="0.2">
      <c r="A320" s="580" t="s">
        <v>2288</v>
      </c>
      <c r="B320" s="456" t="s">
        <v>2288</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617</v>
      </c>
      <c r="G321" s="207"/>
      <c r="H321" s="275"/>
      <c r="I321" s="417"/>
      <c r="J321" s="275"/>
      <c r="K321" s="262" t="s">
        <v>688</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714</v>
      </c>
      <c r="L322" s="423" t="s">
        <v>320</v>
      </c>
      <c r="M322" s="419"/>
      <c r="N322" s="419"/>
      <c r="O322" s="148" t="s">
        <v>86</v>
      </c>
      <c r="P322" s="188"/>
      <c r="Q322" s="247"/>
      <c r="R322" s="379" t="s">
        <v>2249</v>
      </c>
      <c r="S322" s="185"/>
      <c r="T322" s="379"/>
    </row>
    <row r="323" spans="1:20" ht="39" customHeight="1" x14ac:dyDescent="0.2">
      <c r="A323" s="453">
        <v>2</v>
      </c>
      <c r="B323" s="456"/>
      <c r="C323" s="430"/>
      <c r="D323" s="322"/>
      <c r="E323" s="323"/>
      <c r="F323" s="519"/>
      <c r="G323" s="208" t="s">
        <v>328</v>
      </c>
      <c r="H323" s="519"/>
      <c r="I323" s="519"/>
      <c r="J323" s="519"/>
      <c r="K323" s="165" t="s">
        <v>706</v>
      </c>
      <c r="L323" s="406" t="s">
        <v>707</v>
      </c>
      <c r="M323" s="165"/>
      <c r="N323" s="419"/>
      <c r="O323" s="151"/>
      <c r="P323" s="188"/>
      <c r="Q323" s="247"/>
      <c r="R323" s="379" t="s">
        <v>82</v>
      </c>
      <c r="S323" s="185"/>
      <c r="T323" s="379"/>
    </row>
    <row r="324" spans="1:20" ht="12" customHeight="1" x14ac:dyDescent="0.2">
      <c r="A324" s="580"/>
      <c r="B324" s="456"/>
      <c r="C324" s="430"/>
      <c r="D324" s="322"/>
      <c r="E324" s="323"/>
      <c r="F324" s="519"/>
      <c r="G324" s="1232" t="s">
        <v>2251</v>
      </c>
      <c r="H324" s="1232"/>
      <c r="I324" s="1232"/>
      <c r="J324" s="1232"/>
      <c r="K324" s="1232"/>
      <c r="L324" s="1232"/>
      <c r="M324" s="1232"/>
      <c r="N324" s="1232"/>
      <c r="O324" s="158"/>
      <c r="P324" s="188"/>
      <c r="Q324" s="247"/>
      <c r="R324" s="379" t="s">
        <v>710</v>
      </c>
      <c r="S324" s="185"/>
      <c r="T324" s="379" t="s">
        <v>711</v>
      </c>
    </row>
    <row r="325" spans="1:20" ht="12" customHeight="1" x14ac:dyDescent="0.2">
      <c r="A325" s="580"/>
      <c r="B325" s="456"/>
      <c r="C325" s="430"/>
      <c r="D325" s="322"/>
      <c r="E325" s="323"/>
      <c r="F325" s="519"/>
      <c r="G325" s="1232"/>
      <c r="H325" s="1232"/>
      <c r="I325" s="1232"/>
      <c r="J325" s="1232"/>
      <c r="K325" s="1232"/>
      <c r="L325" s="1232"/>
      <c r="M325" s="1232"/>
      <c r="N325" s="1232"/>
      <c r="O325" s="158"/>
      <c r="P325" s="188"/>
      <c r="Q325" s="247"/>
      <c r="R325" s="379" t="s">
        <v>709</v>
      </c>
      <c r="S325" s="185"/>
      <c r="T325" s="379" t="s">
        <v>705</v>
      </c>
    </row>
    <row r="326" spans="1:20" ht="12" customHeight="1" x14ac:dyDescent="0.2">
      <c r="A326" s="580"/>
      <c r="B326" s="456"/>
      <c r="C326" s="430"/>
      <c r="D326" s="322"/>
      <c r="E326" s="323"/>
      <c r="F326" s="519"/>
      <c r="G326" s="1232"/>
      <c r="H326" s="1232"/>
      <c r="I326" s="1232"/>
      <c r="J326" s="1232"/>
      <c r="K326" s="1232"/>
      <c r="L326" s="1232"/>
      <c r="M326" s="1232"/>
      <c r="N326" s="1232"/>
      <c r="O326" s="158"/>
      <c r="P326" s="188"/>
      <c r="Q326" s="247"/>
      <c r="R326" s="379" t="s">
        <v>713</v>
      </c>
      <c r="S326" s="185"/>
      <c r="T326" s="379" t="s">
        <v>711</v>
      </c>
    </row>
    <row r="327" spans="1:20" ht="66" customHeight="1" x14ac:dyDescent="0.2">
      <c r="A327" s="446">
        <v>1</v>
      </c>
      <c r="B327" s="456" t="s">
        <v>80</v>
      </c>
      <c r="C327" s="430"/>
      <c r="D327" s="322"/>
      <c r="E327" s="323"/>
      <c r="F327" s="519"/>
      <c r="G327" s="320" t="s">
        <v>712</v>
      </c>
      <c r="H327" s="320"/>
      <c r="I327" s="320"/>
      <c r="J327" s="320"/>
      <c r="K327" s="391" t="s">
        <v>2326</v>
      </c>
      <c r="L327" s="282" t="s">
        <v>320</v>
      </c>
      <c r="M327" s="250"/>
      <c r="N327" s="250"/>
      <c r="O327" s="179" t="s">
        <v>86</v>
      </c>
      <c r="P327" s="188"/>
      <c r="Q327" s="247"/>
      <c r="R327" s="383"/>
      <c r="S327" s="384"/>
      <c r="T327" s="383"/>
    </row>
    <row r="328" spans="1:20" s="522" customFormat="1" ht="12" customHeight="1" x14ac:dyDescent="0.2">
      <c r="A328" s="580" t="s">
        <v>2288</v>
      </c>
      <c r="B328" s="456" t="s">
        <v>2288</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644</v>
      </c>
      <c r="G329" s="523"/>
      <c r="H329" s="196"/>
      <c r="I329" s="335"/>
      <c r="J329" s="196"/>
      <c r="K329" s="197" t="s">
        <v>645</v>
      </c>
      <c r="L329" s="421" t="s">
        <v>6</v>
      </c>
      <c r="M329" s="197"/>
      <c r="N329" s="197" t="s">
        <v>109</v>
      </c>
      <c r="O329" s="151" t="s">
        <v>91</v>
      </c>
      <c r="P329" s="188"/>
      <c r="Q329" s="195"/>
      <c r="R329" s="383"/>
      <c r="S329" s="384"/>
      <c r="T329" s="383"/>
    </row>
    <row r="330" spans="1:20" ht="12" customHeight="1" x14ac:dyDescent="0.2">
      <c r="A330" s="580" t="s">
        <v>2288</v>
      </c>
      <c r="B330" s="456" t="s">
        <v>2288</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28" t="s">
        <v>2320</v>
      </c>
      <c r="G331" s="1199" t="s">
        <v>646</v>
      </c>
      <c r="H331" s="196"/>
      <c r="I331" s="335"/>
      <c r="J331" s="196"/>
      <c r="K331" s="461" t="s">
        <v>2253</v>
      </c>
      <c r="L331" s="304"/>
      <c r="M331" s="197"/>
      <c r="N331" s="197"/>
      <c r="O331" s="151"/>
      <c r="P331" s="188"/>
      <c r="Q331" s="195"/>
      <c r="R331" s="383"/>
      <c r="S331" s="384"/>
      <c r="T331" s="383"/>
    </row>
    <row r="332" spans="1:20" ht="12" customHeight="1" x14ac:dyDescent="0.2">
      <c r="A332" s="580" t="s">
        <v>2288</v>
      </c>
      <c r="B332" s="456" t="s">
        <v>2288</v>
      </c>
      <c r="C332" s="430"/>
      <c r="D332" s="322"/>
      <c r="E332" s="323"/>
      <c r="F332" s="1229"/>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29"/>
      <c r="G333" s="1199" t="s">
        <v>647</v>
      </c>
      <c r="H333" s="196"/>
      <c r="I333" s="335"/>
      <c r="J333" s="196"/>
      <c r="K333" s="241" t="s">
        <v>2256</v>
      </c>
      <c r="L333" s="304"/>
      <c r="M333" s="197"/>
      <c r="N333" s="197"/>
      <c r="O333" s="151"/>
      <c r="P333" s="188"/>
      <c r="Q333" s="195"/>
      <c r="R333" s="383"/>
      <c r="S333" s="384"/>
      <c r="T333" s="383"/>
    </row>
    <row r="334" spans="1:20" ht="12" customHeight="1" x14ac:dyDescent="0.2">
      <c r="A334" s="580" t="s">
        <v>2288</v>
      </c>
      <c r="B334" s="456" t="s">
        <v>2288</v>
      </c>
      <c r="C334" s="430"/>
      <c r="D334" s="322"/>
      <c r="E334" s="323"/>
      <c r="F334" s="1229"/>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29"/>
      <c r="G335" s="1211" t="s">
        <v>648</v>
      </c>
      <c r="H335" s="314"/>
      <c r="I335" s="339"/>
      <c r="J335" s="320"/>
      <c r="K335" s="241" t="s">
        <v>2254</v>
      </c>
      <c r="L335" s="181"/>
      <c r="M335" s="122"/>
      <c r="N335" s="250"/>
      <c r="O335" s="158" t="s">
        <v>117</v>
      </c>
      <c r="P335" s="188"/>
      <c r="Q335" s="194"/>
      <c r="R335" s="383"/>
      <c r="S335" s="384"/>
      <c r="T335" s="383"/>
    </row>
    <row r="336" spans="1:20" ht="15" customHeight="1" x14ac:dyDescent="0.2">
      <c r="A336" s="447">
        <v>2</v>
      </c>
      <c r="B336" s="457"/>
      <c r="C336" s="430"/>
      <c r="D336" s="322"/>
      <c r="E336" s="323"/>
      <c r="F336" s="1229"/>
      <c r="G336" s="338"/>
      <c r="H336" s="320" t="s">
        <v>649</v>
      </c>
      <c r="I336" s="320"/>
      <c r="J336" s="320"/>
      <c r="K336" s="414" t="s">
        <v>650</v>
      </c>
      <c r="L336" s="282" t="s">
        <v>158</v>
      </c>
      <c r="M336" s="250" t="s">
        <v>651</v>
      </c>
      <c r="N336" s="250" t="s">
        <v>649</v>
      </c>
      <c r="O336" s="179" t="s">
        <v>86</v>
      </c>
      <c r="P336" s="188"/>
      <c r="Q336" s="247"/>
      <c r="R336" s="383"/>
      <c r="S336" s="384"/>
      <c r="T336" s="383"/>
    </row>
    <row r="337" spans="1:45" ht="15" customHeight="1" x14ac:dyDescent="0.2">
      <c r="A337" s="448">
        <v>3</v>
      </c>
      <c r="B337" s="457"/>
      <c r="C337" s="430"/>
      <c r="D337" s="322"/>
      <c r="E337" s="323"/>
      <c r="F337" s="1229"/>
      <c r="G337" s="338"/>
      <c r="H337" s="320" t="s">
        <v>652</v>
      </c>
      <c r="I337" s="320"/>
      <c r="J337" s="320"/>
      <c r="K337" s="414" t="s">
        <v>653</v>
      </c>
      <c r="L337" s="282" t="s">
        <v>163</v>
      </c>
      <c r="M337" s="250"/>
      <c r="N337" s="250"/>
      <c r="O337" s="179" t="s">
        <v>86</v>
      </c>
      <c r="P337" s="188"/>
      <c r="Q337" s="247"/>
      <c r="R337" s="383"/>
      <c r="S337" s="384"/>
      <c r="T337" s="383"/>
    </row>
    <row r="338" spans="1:45" ht="12" customHeight="1" x14ac:dyDescent="0.2">
      <c r="A338" s="580" t="s">
        <v>2288</v>
      </c>
      <c r="B338" s="456" t="s">
        <v>2288</v>
      </c>
      <c r="C338" s="430"/>
      <c r="D338" s="322"/>
      <c r="E338" s="323"/>
      <c r="F338" s="1229"/>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29"/>
      <c r="G339" s="1211" t="s">
        <v>654</v>
      </c>
      <c r="H339" s="314"/>
      <c r="I339" s="339"/>
      <c r="J339" s="320"/>
      <c r="K339" s="241" t="s">
        <v>2255</v>
      </c>
      <c r="L339" s="181"/>
      <c r="M339" s="122"/>
      <c r="N339" s="250"/>
      <c r="O339" s="151"/>
      <c r="P339" s="188"/>
      <c r="Q339" s="195"/>
      <c r="R339" s="383"/>
      <c r="S339" s="384"/>
      <c r="T339" s="383"/>
    </row>
    <row r="340" spans="1:45" ht="12" customHeight="1" x14ac:dyDescent="0.2">
      <c r="A340" s="580" t="s">
        <v>2288</v>
      </c>
      <c r="B340" s="456" t="s">
        <v>2288</v>
      </c>
      <c r="C340" s="430"/>
      <c r="D340" s="322"/>
      <c r="E340" s="322"/>
      <c r="F340" s="322"/>
      <c r="G340" s="322"/>
      <c r="H340" s="322"/>
      <c r="I340" s="322"/>
      <c r="J340" s="322"/>
      <c r="K340" s="322"/>
      <c r="L340" s="1269"/>
      <c r="M340" s="322"/>
      <c r="N340" s="322"/>
      <c r="O340" s="322"/>
      <c r="P340" s="188"/>
      <c r="Q340" s="251"/>
      <c r="R340" s="188"/>
      <c r="S340" s="188"/>
      <c r="T340" s="188"/>
    </row>
    <row r="341" spans="1:45" ht="66" customHeight="1" x14ac:dyDescent="0.2">
      <c r="A341" s="443">
        <v>1</v>
      </c>
      <c r="B341" s="457" t="s">
        <v>80</v>
      </c>
      <c r="C341" s="430"/>
      <c r="D341" s="322"/>
      <c r="E341" s="847" t="s">
        <v>655</v>
      </c>
      <c r="F341" s="201"/>
      <c r="G341" s="201"/>
      <c r="H341" s="201"/>
      <c r="I341" s="201"/>
      <c r="J341" s="201"/>
      <c r="K341" s="143" t="s">
        <v>656</v>
      </c>
      <c r="L341" s="145" t="s">
        <v>325</v>
      </c>
      <c r="M341" s="143" t="s">
        <v>657</v>
      </c>
      <c r="N341" s="143" t="s">
        <v>325</v>
      </c>
      <c r="O341" s="158" t="s">
        <v>139</v>
      </c>
      <c r="P341" s="188"/>
      <c r="Q341" s="194"/>
      <c r="R341" s="379" t="s">
        <v>658</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2225</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2226</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2227</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2230</v>
      </c>
      <c r="G346" s="131"/>
      <c r="H346" s="131"/>
      <c r="I346" s="131"/>
      <c r="J346" s="131"/>
      <c r="K346" s="172" t="s">
        <v>2231</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659</v>
      </c>
      <c r="M347" s="141"/>
      <c r="N347" s="141"/>
      <c r="O347" s="148" t="s">
        <v>86</v>
      </c>
      <c r="P347" s="188"/>
      <c r="Q347" s="189"/>
      <c r="R347" s="379" t="s">
        <v>82</v>
      </c>
      <c r="S347" s="468" t="s">
        <v>86</v>
      </c>
      <c r="T347" s="379" t="s">
        <v>660</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459</v>
      </c>
      <c r="G349" s="478"/>
      <c r="H349" s="478"/>
      <c r="I349" s="478"/>
      <c r="J349" s="478"/>
      <c r="K349" s="479" t="s">
        <v>679</v>
      </c>
      <c r="L349" s="480" t="s">
        <v>680</v>
      </c>
      <c r="M349" s="479"/>
      <c r="N349" s="479"/>
      <c r="O349" s="151"/>
      <c r="P349" s="188"/>
      <c r="Q349" s="195"/>
      <c r="R349" s="383"/>
      <c r="S349" s="384"/>
      <c r="T349" s="383"/>
    </row>
    <row r="350" spans="1:45" ht="15" customHeight="1" x14ac:dyDescent="0.2">
      <c r="A350" s="448">
        <v>3</v>
      </c>
      <c r="B350" s="457"/>
      <c r="C350" s="430"/>
      <c r="D350" s="322"/>
      <c r="E350" s="137"/>
      <c r="F350" s="481" t="s">
        <v>661</v>
      </c>
      <c r="G350" s="481"/>
      <c r="H350" s="481"/>
      <c r="I350" s="481"/>
      <c r="J350" s="481"/>
      <c r="K350" s="482" t="s">
        <v>662</v>
      </c>
      <c r="L350" s="483" t="s">
        <v>158</v>
      </c>
      <c r="M350" s="482" t="s">
        <v>663</v>
      </c>
      <c r="N350" s="482" t="s">
        <v>661</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633</v>
      </c>
      <c r="L351" s="480" t="s">
        <v>664</v>
      </c>
      <c r="M351" s="479"/>
      <c r="N351" s="479"/>
      <c r="O351" s="151"/>
      <c r="P351" s="188"/>
      <c r="Q351" s="195"/>
      <c r="R351" s="383"/>
      <c r="S351" s="384"/>
      <c r="T351" s="383"/>
    </row>
    <row r="352" spans="1:45" ht="15" customHeight="1" x14ac:dyDescent="0.2">
      <c r="A352" s="448">
        <v>3</v>
      </c>
      <c r="B352" s="457"/>
      <c r="C352" s="430"/>
      <c r="D352" s="322"/>
      <c r="E352" s="137"/>
      <c r="F352" s="478" t="s">
        <v>637</v>
      </c>
      <c r="G352" s="478"/>
      <c r="H352" s="478"/>
      <c r="I352" s="478"/>
      <c r="J352" s="478"/>
      <c r="K352" s="479" t="s">
        <v>665</v>
      </c>
      <c r="L352" s="480" t="s">
        <v>639</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667</v>
      </c>
      <c r="L353" s="480" t="s">
        <v>158</v>
      </c>
      <c r="M353" s="479" t="s">
        <v>668</v>
      </c>
      <c r="N353" s="479" t="s">
        <v>666</v>
      </c>
      <c r="O353" s="151"/>
      <c r="P353" s="188"/>
      <c r="Q353" s="195"/>
      <c r="R353" s="383"/>
      <c r="S353" s="384"/>
      <c r="T353" s="383"/>
    </row>
    <row r="354" spans="1:20" ht="15" customHeight="1" x14ac:dyDescent="0.2">
      <c r="A354" s="448">
        <v>3</v>
      </c>
      <c r="B354" s="457"/>
      <c r="C354" s="430"/>
      <c r="D354" s="322"/>
      <c r="E354" s="137"/>
      <c r="F354" s="478" t="s">
        <v>669</v>
      </c>
      <c r="G354" s="478"/>
      <c r="H354" s="478"/>
      <c r="I354" s="478"/>
      <c r="J354" s="478"/>
      <c r="K354" s="479" t="s">
        <v>670</v>
      </c>
      <c r="L354" s="480" t="s">
        <v>671</v>
      </c>
      <c r="M354" s="479"/>
      <c r="N354" s="479"/>
      <c r="O354" s="151"/>
      <c r="P354" s="188"/>
      <c r="Q354" s="195"/>
      <c r="R354" s="383"/>
      <c r="S354" s="384"/>
      <c r="T354" s="383"/>
    </row>
    <row r="355" spans="1:20" ht="15" customHeight="1" x14ac:dyDescent="0.2">
      <c r="A355" s="448">
        <v>3</v>
      </c>
      <c r="B355" s="457"/>
      <c r="C355" s="430"/>
      <c r="D355" s="322"/>
      <c r="E355" s="137"/>
      <c r="F355" s="478" t="s">
        <v>672</v>
      </c>
      <c r="G355" s="478"/>
      <c r="H355" s="478"/>
      <c r="I355" s="478"/>
      <c r="J355" s="478"/>
      <c r="K355" s="479" t="s">
        <v>673</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674</v>
      </c>
      <c r="G356" s="478"/>
      <c r="H356" s="478"/>
      <c r="I356" s="478"/>
      <c r="J356" s="478"/>
      <c r="K356" s="479" t="s">
        <v>642</v>
      </c>
      <c r="L356" s="480" t="s">
        <v>158</v>
      </c>
      <c r="M356" s="479" t="s">
        <v>676</v>
      </c>
      <c r="N356" s="479" t="s">
        <v>675</v>
      </c>
      <c r="O356" s="151"/>
      <c r="P356" s="188"/>
      <c r="Q356" s="195"/>
      <c r="R356" s="383"/>
      <c r="S356" s="384"/>
      <c r="T356" s="383"/>
    </row>
    <row r="357" spans="1:20" ht="15" customHeight="1" x14ac:dyDescent="0.2">
      <c r="A357" s="448">
        <v>3</v>
      </c>
      <c r="B357" s="457"/>
      <c r="C357" s="430"/>
      <c r="D357" s="322"/>
      <c r="E357" s="137"/>
      <c r="F357" s="478" t="s">
        <v>677</v>
      </c>
      <c r="G357" s="478"/>
      <c r="H357" s="478"/>
      <c r="I357" s="478"/>
      <c r="J357" s="478"/>
      <c r="K357" s="479" t="s">
        <v>678</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2280</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28" t="s">
        <v>2320</v>
      </c>
      <c r="G359" s="1213" t="s">
        <v>681</v>
      </c>
      <c r="H359" s="367"/>
      <c r="I359" s="367"/>
      <c r="J359" s="367"/>
      <c r="K359" s="243" t="s">
        <v>682</v>
      </c>
      <c r="L359" s="471"/>
      <c r="M359" s="243"/>
      <c r="N359" s="243"/>
      <c r="O359" s="151"/>
      <c r="P359" s="188"/>
      <c r="Q359" s="195"/>
      <c r="R359" s="383"/>
      <c r="S359" s="384"/>
      <c r="T359" s="383"/>
    </row>
    <row r="360" spans="1:20" ht="15" customHeight="1" x14ac:dyDescent="0.2">
      <c r="A360" s="443">
        <v>1</v>
      </c>
      <c r="B360" s="457" t="s">
        <v>80</v>
      </c>
      <c r="C360" s="430"/>
      <c r="D360" s="322"/>
      <c r="E360" s="137"/>
      <c r="F360" s="1229"/>
      <c r="G360" s="367"/>
      <c r="H360" s="368" t="s">
        <v>156</v>
      </c>
      <c r="I360" s="368"/>
      <c r="J360" s="368"/>
      <c r="K360" s="250" t="s">
        <v>683</v>
      </c>
      <c r="L360" s="472" t="s">
        <v>158</v>
      </c>
      <c r="M360" s="426" t="s">
        <v>614</v>
      </c>
      <c r="N360" s="426" t="s">
        <v>612</v>
      </c>
      <c r="O360" s="148" t="s">
        <v>86</v>
      </c>
      <c r="P360" s="188"/>
      <c r="Q360" s="189"/>
      <c r="R360" s="383"/>
      <c r="S360" s="384"/>
      <c r="T360" s="383"/>
    </row>
    <row r="361" spans="1:20" ht="15" customHeight="1" x14ac:dyDescent="0.2">
      <c r="A361" s="443">
        <v>1</v>
      </c>
      <c r="B361" s="457" t="s">
        <v>80</v>
      </c>
      <c r="C361" s="430"/>
      <c r="D361" s="322"/>
      <c r="E361" s="137"/>
      <c r="F361" s="1229"/>
      <c r="G361" s="367"/>
      <c r="H361" s="368" t="s">
        <v>618</v>
      </c>
      <c r="I361" s="368"/>
      <c r="J361" s="368"/>
      <c r="K361" s="250" t="s">
        <v>619</v>
      </c>
      <c r="L361" s="282" t="s">
        <v>158</v>
      </c>
      <c r="M361" s="250" t="s">
        <v>620</v>
      </c>
      <c r="N361" s="426" t="s">
        <v>618</v>
      </c>
      <c r="O361" s="148" t="s">
        <v>86</v>
      </c>
      <c r="P361" s="188"/>
      <c r="Q361" s="189"/>
      <c r="R361" s="383"/>
      <c r="S361" s="384"/>
      <c r="T361" s="383"/>
    </row>
    <row r="362" spans="1:20" ht="15" customHeight="1" x14ac:dyDescent="0.2">
      <c r="A362" s="443">
        <v>1</v>
      </c>
      <c r="B362" s="457" t="s">
        <v>80</v>
      </c>
      <c r="C362" s="430"/>
      <c r="D362" s="322"/>
      <c r="E362" s="137"/>
      <c r="F362" s="1229"/>
      <c r="G362" s="367"/>
      <c r="H362" s="320" t="s">
        <v>621</v>
      </c>
      <c r="I362" s="320"/>
      <c r="J362" s="320"/>
      <c r="K362" s="250" t="s">
        <v>622</v>
      </c>
      <c r="L362" s="282" t="s">
        <v>158</v>
      </c>
      <c r="M362" s="250" t="s">
        <v>623</v>
      </c>
      <c r="N362" s="250" t="s">
        <v>684</v>
      </c>
      <c r="O362" s="148" t="s">
        <v>86</v>
      </c>
      <c r="P362" s="188"/>
      <c r="Q362" s="189"/>
      <c r="R362" s="383"/>
      <c r="S362" s="384"/>
      <c r="T362" s="383"/>
    </row>
    <row r="363" spans="1:20" ht="15" customHeight="1" x14ac:dyDescent="0.2">
      <c r="A363" s="447">
        <v>2</v>
      </c>
      <c r="B363" s="457"/>
      <c r="C363" s="430"/>
      <c r="D363" s="322"/>
      <c r="E363" s="137"/>
      <c r="F363" s="1229"/>
      <c r="G363" s="367"/>
      <c r="H363" s="367" t="s">
        <v>615</v>
      </c>
      <c r="I363" s="367"/>
      <c r="J363" s="367"/>
      <c r="K363" s="243" t="s">
        <v>616</v>
      </c>
      <c r="L363" s="471" t="s">
        <v>520</v>
      </c>
      <c r="M363" s="243"/>
      <c r="N363" s="243"/>
      <c r="O363" s="151"/>
      <c r="P363" s="188"/>
      <c r="Q363" s="195"/>
      <c r="R363" s="383"/>
      <c r="S363" s="384"/>
      <c r="T363" s="383"/>
    </row>
    <row r="364" spans="1:20" ht="15" customHeight="1" x14ac:dyDescent="0.2">
      <c r="A364" s="447">
        <v>2</v>
      </c>
      <c r="B364" s="457"/>
      <c r="C364" s="430"/>
      <c r="D364" s="322"/>
      <c r="E364" s="137"/>
      <c r="F364" s="1229"/>
      <c r="G364" s="367"/>
      <c r="H364" s="367" t="s">
        <v>624</v>
      </c>
      <c r="I364" s="367"/>
      <c r="J364" s="367"/>
      <c r="K364" s="122" t="s">
        <v>626</v>
      </c>
      <c r="L364" s="181" t="s">
        <v>158</v>
      </c>
      <c r="M364" s="122" t="s">
        <v>627</v>
      </c>
      <c r="N364" s="243" t="s">
        <v>625</v>
      </c>
      <c r="O364" s="151"/>
      <c r="P364" s="188"/>
      <c r="Q364" s="195"/>
      <c r="R364" s="383"/>
      <c r="S364" s="384"/>
      <c r="T364" s="383"/>
    </row>
    <row r="365" spans="1:20" ht="15" customHeight="1" x14ac:dyDescent="0.2">
      <c r="A365" s="447">
        <v>2</v>
      </c>
      <c r="B365" s="457"/>
      <c r="C365" s="430"/>
      <c r="D365" s="322"/>
      <c r="E365" s="137"/>
      <c r="F365" s="1229"/>
      <c r="G365" s="367"/>
      <c r="H365" s="320" t="s">
        <v>629</v>
      </c>
      <c r="I365" s="320"/>
      <c r="J365" s="320"/>
      <c r="K365" s="250" t="s">
        <v>631</v>
      </c>
      <c r="L365" s="282" t="s">
        <v>158</v>
      </c>
      <c r="M365" s="250" t="s">
        <v>632</v>
      </c>
      <c r="N365" s="250" t="s">
        <v>630</v>
      </c>
      <c r="O365" s="148" t="s">
        <v>86</v>
      </c>
      <c r="P365" s="188"/>
      <c r="Q365" s="189"/>
      <c r="R365" s="383"/>
      <c r="S365" s="384"/>
      <c r="T365" s="383"/>
    </row>
    <row r="366" spans="1:20" ht="15" customHeight="1" x14ac:dyDescent="0.2">
      <c r="A366" s="448">
        <v>3</v>
      </c>
      <c r="B366" s="457"/>
      <c r="C366" s="430"/>
      <c r="D366" s="322"/>
      <c r="E366" s="137"/>
      <c r="F366" s="1229"/>
      <c r="G366" s="367"/>
      <c r="H366" s="320" t="s">
        <v>628</v>
      </c>
      <c r="I366" s="320"/>
      <c r="J366" s="320"/>
      <c r="K366" s="250" t="s">
        <v>2217</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29"/>
      <c r="G367" s="367"/>
      <c r="H367" s="367" t="s">
        <v>634</v>
      </c>
      <c r="I367" s="367"/>
      <c r="J367" s="367"/>
      <c r="K367" s="122" t="s">
        <v>635</v>
      </c>
      <c r="L367" s="471" t="s">
        <v>636</v>
      </c>
      <c r="M367" s="243"/>
      <c r="N367" s="243"/>
      <c r="O367" s="151"/>
      <c r="P367" s="188"/>
      <c r="Q367" s="195"/>
      <c r="R367" s="383"/>
      <c r="S367" s="384"/>
      <c r="T367" s="383"/>
    </row>
    <row r="368" spans="1:20" ht="15" customHeight="1" x14ac:dyDescent="0.2">
      <c r="A368" s="448">
        <v>3</v>
      </c>
      <c r="B368" s="457"/>
      <c r="C368" s="430"/>
      <c r="D368" s="322"/>
      <c r="E368" s="137"/>
      <c r="F368" s="1229"/>
      <c r="G368" s="367"/>
      <c r="H368" s="367" t="s">
        <v>640</v>
      </c>
      <c r="I368" s="367"/>
      <c r="J368" s="367"/>
      <c r="K368" s="243" t="s">
        <v>685</v>
      </c>
      <c r="L368" s="471" t="s">
        <v>158</v>
      </c>
      <c r="M368" s="122" t="s">
        <v>643</v>
      </c>
      <c r="N368" s="243" t="s">
        <v>641</v>
      </c>
      <c r="O368" s="151"/>
      <c r="P368" s="188"/>
      <c r="Q368" s="195"/>
      <c r="R368" s="383"/>
      <c r="S368" s="384"/>
      <c r="T368" s="383"/>
    </row>
    <row r="369" spans="1:20" ht="19" customHeight="1" x14ac:dyDescent="0.2">
      <c r="A369" s="443">
        <v>1</v>
      </c>
      <c r="B369" s="457" t="s">
        <v>80</v>
      </c>
      <c r="C369" s="430"/>
      <c r="D369" s="322"/>
      <c r="E369" s="137"/>
      <c r="F369" s="1229"/>
      <c r="G369" s="367"/>
      <c r="H369" s="491" t="s">
        <v>617</v>
      </c>
      <c r="I369" s="492"/>
      <c r="J369" s="492"/>
      <c r="K369" s="493" t="s">
        <v>688</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29"/>
      <c r="G370" s="367"/>
      <c r="H370" s="524"/>
      <c r="I370" s="496" t="s">
        <v>278</v>
      </c>
      <c r="J370" s="524"/>
      <c r="K370" s="493" t="s">
        <v>714</v>
      </c>
      <c r="L370" s="497" t="s">
        <v>320</v>
      </c>
      <c r="M370" s="498"/>
      <c r="N370" s="498"/>
      <c r="O370" s="148" t="s">
        <v>86</v>
      </c>
      <c r="P370" s="188"/>
      <c r="Q370" s="247"/>
      <c r="R370" s="379" t="s">
        <v>2249</v>
      </c>
      <c r="S370" s="185"/>
      <c r="T370" s="379"/>
    </row>
    <row r="371" spans="1:20" ht="15" customHeight="1" x14ac:dyDescent="0.2">
      <c r="A371" s="453">
        <v>2</v>
      </c>
      <c r="B371" s="456"/>
      <c r="C371" s="430"/>
      <c r="D371" s="322"/>
      <c r="E371" s="323"/>
      <c r="F371" s="1229"/>
      <c r="G371" s="367"/>
      <c r="H371" s="524"/>
      <c r="I371" s="361" t="s">
        <v>328</v>
      </c>
      <c r="J371" s="524"/>
      <c r="K371" s="234" t="s">
        <v>706</v>
      </c>
      <c r="L371" s="235" t="s">
        <v>707</v>
      </c>
      <c r="M371" s="234"/>
      <c r="N371" s="498"/>
      <c r="O371" s="151"/>
      <c r="P371" s="188"/>
      <c r="Q371" s="247"/>
      <c r="R371" s="379" t="s">
        <v>82</v>
      </c>
      <c r="S371" s="185"/>
      <c r="T371" s="379"/>
    </row>
    <row r="372" spans="1:20" ht="12" customHeight="1" x14ac:dyDescent="0.2">
      <c r="A372" s="580"/>
      <c r="B372" s="456"/>
      <c r="C372" s="430"/>
      <c r="D372" s="322"/>
      <c r="E372" s="323"/>
      <c r="F372" s="1229"/>
      <c r="G372" s="367"/>
      <c r="H372" s="524"/>
      <c r="I372" s="1232" t="s">
        <v>2251</v>
      </c>
      <c r="J372" s="1232"/>
      <c r="K372" s="1232"/>
      <c r="L372" s="1232"/>
      <c r="M372" s="1232"/>
      <c r="N372" s="1232"/>
      <c r="O372" s="158"/>
      <c r="P372" s="188"/>
      <c r="Q372" s="247"/>
      <c r="R372" s="379" t="s">
        <v>710</v>
      </c>
      <c r="S372" s="185"/>
      <c r="T372" s="379" t="s">
        <v>711</v>
      </c>
    </row>
    <row r="373" spans="1:20" ht="12" customHeight="1" x14ac:dyDescent="0.2">
      <c r="A373" s="580"/>
      <c r="B373" s="456"/>
      <c r="C373" s="430"/>
      <c r="D373" s="322"/>
      <c r="E373" s="323"/>
      <c r="F373" s="1229"/>
      <c r="G373" s="367"/>
      <c r="H373" s="524"/>
      <c r="I373" s="1232"/>
      <c r="J373" s="1232"/>
      <c r="K373" s="1232"/>
      <c r="L373" s="1232"/>
      <c r="M373" s="1232"/>
      <c r="N373" s="1232"/>
      <c r="O373" s="158"/>
      <c r="P373" s="188"/>
      <c r="Q373" s="247"/>
      <c r="R373" s="379" t="s">
        <v>709</v>
      </c>
      <c r="S373" s="185"/>
      <c r="T373" s="379" t="s">
        <v>705</v>
      </c>
    </row>
    <row r="374" spans="1:20" ht="12" customHeight="1" x14ac:dyDescent="0.2">
      <c r="A374" s="580"/>
      <c r="B374" s="456"/>
      <c r="C374" s="430"/>
      <c r="D374" s="322"/>
      <c r="E374" s="323"/>
      <c r="F374" s="1229"/>
      <c r="G374" s="367"/>
      <c r="H374" s="524"/>
      <c r="I374" s="1232"/>
      <c r="J374" s="1232"/>
      <c r="K374" s="1232"/>
      <c r="L374" s="1232"/>
      <c r="M374" s="1232"/>
      <c r="N374" s="1232"/>
      <c r="O374" s="158"/>
      <c r="P374" s="188"/>
      <c r="Q374" s="247"/>
      <c r="R374" s="379" t="s">
        <v>713</v>
      </c>
      <c r="S374" s="185"/>
      <c r="T374" s="379" t="s">
        <v>711</v>
      </c>
    </row>
    <row r="375" spans="1:20" ht="15" customHeight="1" x14ac:dyDescent="0.2">
      <c r="A375" s="446">
        <v>1</v>
      </c>
      <c r="B375" s="456" t="s">
        <v>80</v>
      </c>
      <c r="C375" s="430"/>
      <c r="D375" s="322"/>
      <c r="E375" s="323"/>
      <c r="F375" s="1229"/>
      <c r="G375" s="367"/>
      <c r="H375" s="524"/>
      <c r="I375" s="203" t="s">
        <v>712</v>
      </c>
      <c r="J375" s="203"/>
      <c r="K375" s="487" t="s">
        <v>2326</v>
      </c>
      <c r="L375" s="238" t="s">
        <v>320</v>
      </c>
      <c r="M375" s="224"/>
      <c r="N375" s="224"/>
      <c r="O375" s="179" t="s">
        <v>86</v>
      </c>
      <c r="P375" s="188"/>
      <c r="Q375" s="247"/>
      <c r="R375" s="383"/>
      <c r="S375" s="384"/>
      <c r="T375" s="383"/>
    </row>
    <row r="376" spans="1:20" ht="12" customHeight="1" x14ac:dyDescent="0.2">
      <c r="A376" s="580" t="s">
        <v>2288</v>
      </c>
      <c r="B376" s="456" t="s">
        <v>2288</v>
      </c>
      <c r="C376" s="430"/>
      <c r="D376" s="322"/>
      <c r="E376" s="137"/>
      <c r="F376" s="1229"/>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29"/>
      <c r="G377" s="367"/>
      <c r="H377" s="499" t="s">
        <v>689</v>
      </c>
      <c r="I377" s="528"/>
      <c r="J377" s="529"/>
      <c r="K377" s="530" t="s">
        <v>2250</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29"/>
      <c r="G378" s="367"/>
      <c r="H378" s="321"/>
      <c r="I378" s="500" t="s">
        <v>278</v>
      </c>
      <c r="J378" s="203"/>
      <c r="K378" s="501" t="s">
        <v>2059</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29"/>
      <c r="G379" s="367"/>
      <c r="H379" s="321"/>
      <c r="I379" s="500" t="s">
        <v>712</v>
      </c>
      <c r="J379" s="203"/>
      <c r="K379" s="501" t="s">
        <v>2327</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29"/>
      <c r="G380" s="367"/>
      <c r="H380" s="321"/>
      <c r="I380" s="321" t="s">
        <v>700</v>
      </c>
      <c r="J380" s="321"/>
      <c r="K380" s="204" t="s">
        <v>715</v>
      </c>
      <c r="L380" s="281" t="s">
        <v>707</v>
      </c>
      <c r="M380" s="300"/>
      <c r="N380" s="204"/>
      <c r="O380" s="151"/>
      <c r="P380" s="188"/>
      <c r="Q380" s="195"/>
      <c r="R380" s="469"/>
      <c r="S380" s="470"/>
      <c r="T380" s="469"/>
    </row>
    <row r="381" spans="1:20" ht="12" customHeight="1" x14ac:dyDescent="0.2">
      <c r="A381" s="580" t="s">
        <v>2288</v>
      </c>
      <c r="B381" s="456" t="s">
        <v>2288</v>
      </c>
      <c r="C381" s="430"/>
      <c r="D381" s="322"/>
      <c r="E381" s="137"/>
      <c r="F381" s="1229"/>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29"/>
      <c r="G382" s="367"/>
      <c r="H382" s="490" t="s">
        <v>644</v>
      </c>
      <c r="I382" s="484"/>
      <c r="J382" s="484"/>
      <c r="K382" s="204" t="s">
        <v>645</v>
      </c>
      <c r="L382" s="485" t="s">
        <v>6</v>
      </c>
      <c r="M382" s="486"/>
      <c r="N382" s="486" t="s">
        <v>109</v>
      </c>
      <c r="O382" s="151" t="s">
        <v>91</v>
      </c>
      <c r="P382" s="188"/>
      <c r="Q382" s="195"/>
      <c r="R382" s="383"/>
      <c r="S382" s="384"/>
      <c r="T382" s="383"/>
    </row>
    <row r="383" spans="1:20" ht="12" customHeight="1" x14ac:dyDescent="0.2">
      <c r="A383" s="580" t="s">
        <v>2288</v>
      </c>
      <c r="B383" s="456" t="s">
        <v>2288</v>
      </c>
      <c r="C383" s="430"/>
      <c r="D383" s="322"/>
      <c r="E383" s="137"/>
      <c r="F383" s="1229"/>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29"/>
      <c r="G384" s="367"/>
      <c r="H384" s="490" t="s">
        <v>686</v>
      </c>
      <c r="I384" s="484"/>
      <c r="J384" s="484"/>
      <c r="K384" s="204" t="s">
        <v>687</v>
      </c>
      <c r="L384" s="485" t="s">
        <v>6</v>
      </c>
      <c r="M384" s="486"/>
      <c r="N384" s="486" t="s">
        <v>109</v>
      </c>
      <c r="O384" s="151" t="s">
        <v>91</v>
      </c>
      <c r="P384" s="188"/>
      <c r="Q384" s="195"/>
      <c r="R384" s="383"/>
      <c r="S384" s="384"/>
      <c r="T384" s="383"/>
    </row>
    <row r="385" spans="1:20" ht="12" customHeight="1" x14ac:dyDescent="0.2">
      <c r="A385" s="580" t="s">
        <v>2288</v>
      </c>
      <c r="B385" s="456" t="s">
        <v>2288</v>
      </c>
      <c r="C385" s="430"/>
      <c r="D385" s="322"/>
      <c r="E385" s="137"/>
      <c r="F385" s="1229"/>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29"/>
      <c r="G386" s="367"/>
      <c r="H386" s="1230" t="s">
        <v>2320</v>
      </c>
      <c r="I386" s="1215" t="s">
        <v>690</v>
      </c>
      <c r="J386" s="321"/>
      <c r="K386" s="204" t="s">
        <v>691</v>
      </c>
      <c r="L386" s="281"/>
      <c r="M386" s="204"/>
      <c r="N386" s="204"/>
      <c r="O386" s="151"/>
      <c r="P386" s="188"/>
      <c r="Q386" s="195"/>
      <c r="R386" s="383"/>
      <c r="S386" s="384"/>
      <c r="T386" s="383"/>
    </row>
    <row r="387" spans="1:20" ht="12" customHeight="1" x14ac:dyDescent="0.2">
      <c r="A387" s="580" t="s">
        <v>2288</v>
      </c>
      <c r="B387" s="456" t="s">
        <v>2288</v>
      </c>
      <c r="C387" s="430"/>
      <c r="D387" s="322"/>
      <c r="E387" s="137"/>
      <c r="F387" s="1229"/>
      <c r="G387" s="367"/>
      <c r="H387" s="1231"/>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29"/>
      <c r="G388" s="367"/>
      <c r="H388" s="1231"/>
      <c r="I388" s="1215" t="s">
        <v>692</v>
      </c>
      <c r="J388" s="321"/>
      <c r="K388" s="204" t="s">
        <v>693</v>
      </c>
      <c r="L388" s="281"/>
      <c r="M388" s="204"/>
      <c r="N388" s="204"/>
      <c r="O388" s="151"/>
      <c r="P388" s="188"/>
      <c r="Q388" s="195"/>
      <c r="R388" s="383"/>
      <c r="S388" s="384"/>
      <c r="T388" s="383"/>
    </row>
    <row r="389" spans="1:20" ht="12" customHeight="1" x14ac:dyDescent="0.2">
      <c r="A389" s="580" t="s">
        <v>2288</v>
      </c>
      <c r="B389" s="456" t="s">
        <v>2288</v>
      </c>
      <c r="C389" s="430"/>
      <c r="D389" s="322"/>
      <c r="E389" s="137"/>
      <c r="F389" s="1229"/>
      <c r="G389" s="137"/>
      <c r="H389" s="137"/>
      <c r="I389" s="137"/>
      <c r="J389" s="137"/>
      <c r="K389" s="137"/>
      <c r="L389" s="1270"/>
      <c r="M389" s="137"/>
      <c r="N389" s="137"/>
      <c r="O389" s="322"/>
      <c r="P389" s="188"/>
      <c r="Q389" s="251"/>
      <c r="R389" s="188"/>
      <c r="S389" s="188"/>
      <c r="T389" s="188"/>
    </row>
    <row r="390" spans="1:20" ht="20" customHeight="1" x14ac:dyDescent="0.2">
      <c r="A390" s="447">
        <v>2</v>
      </c>
      <c r="B390" s="457"/>
      <c r="C390" s="430"/>
      <c r="D390" s="322"/>
      <c r="E390" s="137"/>
      <c r="F390" s="1229"/>
      <c r="G390" s="1211" t="s">
        <v>694</v>
      </c>
      <c r="H390" s="314"/>
      <c r="I390" s="314"/>
      <c r="J390" s="314"/>
      <c r="K390" s="122" t="s">
        <v>695</v>
      </c>
      <c r="L390" s="181"/>
      <c r="M390" s="122"/>
      <c r="N390" s="122"/>
      <c r="O390" s="151"/>
      <c r="P390" s="188"/>
      <c r="Q390" s="195"/>
      <c r="R390" s="383"/>
      <c r="S390" s="384"/>
      <c r="T390" s="383"/>
    </row>
    <row r="391" spans="1:20" ht="15" customHeight="1" x14ac:dyDescent="0.2">
      <c r="A391" s="447">
        <v>2</v>
      </c>
      <c r="B391" s="457"/>
      <c r="C391" s="430"/>
      <c r="D391" s="322"/>
      <c r="E391" s="137"/>
      <c r="F391" s="1229"/>
      <c r="G391" s="314"/>
      <c r="H391" s="320" t="s">
        <v>328</v>
      </c>
      <c r="I391" s="320"/>
      <c r="J391" s="320"/>
      <c r="K391" s="250" t="s">
        <v>696</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29"/>
      <c r="G392" s="314"/>
      <c r="H392" s="314" t="s">
        <v>697</v>
      </c>
      <c r="I392" s="314"/>
      <c r="J392" s="314"/>
      <c r="K392" s="122" t="s">
        <v>698</v>
      </c>
      <c r="L392" s="181" t="s">
        <v>699</v>
      </c>
      <c r="M392" s="122"/>
      <c r="N392" s="122"/>
      <c r="O392" s="151"/>
      <c r="P392" s="188"/>
      <c r="Q392" s="195"/>
      <c r="R392" s="383"/>
      <c r="S392" s="384"/>
      <c r="T392" s="383"/>
    </row>
    <row r="393" spans="1:20" ht="15" customHeight="1" x14ac:dyDescent="0.2">
      <c r="A393" s="447">
        <v>2</v>
      </c>
      <c r="B393" s="457"/>
      <c r="C393" s="430"/>
      <c r="D393" s="322"/>
      <c r="E393" s="137"/>
      <c r="F393" s="1229"/>
      <c r="G393" s="314"/>
      <c r="H393" s="320" t="s">
        <v>700</v>
      </c>
      <c r="I393" s="320"/>
      <c r="J393" s="320"/>
      <c r="K393" s="250" t="s">
        <v>701</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29"/>
      <c r="G394" s="314"/>
      <c r="H394" s="314" t="s">
        <v>644</v>
      </c>
      <c r="I394" s="314"/>
      <c r="J394" s="314"/>
      <c r="K394" s="243" t="s">
        <v>645</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29"/>
      <c r="G395" s="314"/>
      <c r="H395" s="314" t="s">
        <v>686</v>
      </c>
      <c r="I395" s="314"/>
      <c r="J395" s="314"/>
      <c r="K395" s="243" t="s">
        <v>687</v>
      </c>
      <c r="L395" s="292" t="s">
        <v>6</v>
      </c>
      <c r="M395" s="122"/>
      <c r="N395" s="122" t="s">
        <v>109</v>
      </c>
      <c r="O395" s="151" t="s">
        <v>91</v>
      </c>
      <c r="P395" s="188"/>
      <c r="Q395" s="195"/>
      <c r="R395" s="383"/>
      <c r="S395" s="384"/>
      <c r="T395" s="383"/>
    </row>
    <row r="396" spans="1:20" ht="12" customHeight="1" x14ac:dyDescent="0.2">
      <c r="A396" s="580" t="s">
        <v>2288</v>
      </c>
      <c r="B396" s="456" t="s">
        <v>2288</v>
      </c>
      <c r="C396" s="430"/>
      <c r="D396" s="322"/>
      <c r="E396" s="137"/>
      <c r="F396" s="1229"/>
      <c r="G396" s="137"/>
      <c r="H396" s="137"/>
      <c r="I396" s="137"/>
      <c r="J396" s="137"/>
      <c r="K396" s="137"/>
      <c r="L396" s="1270"/>
      <c r="M396" s="137"/>
      <c r="N396" s="137"/>
      <c r="O396" s="322"/>
      <c r="P396" s="188"/>
      <c r="Q396" s="251"/>
      <c r="R396" s="188"/>
      <c r="S396" s="188"/>
      <c r="T396" s="188"/>
    </row>
    <row r="397" spans="1:20" ht="20" customHeight="1" x14ac:dyDescent="0.2">
      <c r="A397" s="447">
        <v>2</v>
      </c>
      <c r="B397" s="457"/>
      <c r="C397" s="430"/>
      <c r="D397" s="322"/>
      <c r="E397" s="137"/>
      <c r="F397" s="1229"/>
      <c r="G397" s="1214" t="s">
        <v>702</v>
      </c>
      <c r="H397" s="369"/>
      <c r="I397" s="369"/>
      <c r="J397" s="369"/>
      <c r="K397" s="427" t="s">
        <v>703</v>
      </c>
      <c r="L397" s="474"/>
      <c r="M397" s="427"/>
      <c r="N397" s="427"/>
      <c r="O397" s="151"/>
      <c r="P397" s="188"/>
      <c r="Q397" s="195"/>
      <c r="R397" s="383"/>
      <c r="S397" s="384"/>
      <c r="T397" s="383"/>
    </row>
    <row r="398" spans="1:20" ht="15" customHeight="1" x14ac:dyDescent="0.2">
      <c r="A398" s="447">
        <v>2</v>
      </c>
      <c r="B398" s="457"/>
      <c r="C398" s="430"/>
      <c r="D398" s="322"/>
      <c r="E398" s="137"/>
      <c r="F398" s="1229"/>
      <c r="G398" s="369"/>
      <c r="H398" s="370" t="s">
        <v>700</v>
      </c>
      <c r="I398" s="370"/>
      <c r="J398" s="370"/>
      <c r="K398" s="475" t="s">
        <v>704</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29"/>
      <c r="G399" s="369"/>
      <c r="H399" s="369" t="s">
        <v>686</v>
      </c>
      <c r="I399" s="369"/>
      <c r="J399" s="369"/>
      <c r="K399" s="427" t="s">
        <v>687</v>
      </c>
      <c r="L399" s="477" t="s">
        <v>6</v>
      </c>
      <c r="M399" s="427"/>
      <c r="N399" s="427" t="s">
        <v>109</v>
      </c>
      <c r="O399" s="151" t="s">
        <v>91</v>
      </c>
      <c r="P399" s="188"/>
      <c r="Q399" s="195"/>
      <c r="R399" s="383"/>
      <c r="S399" s="384"/>
      <c r="T399" s="383"/>
    </row>
    <row r="400" spans="1:20" ht="12" customHeight="1" x14ac:dyDescent="0.2">
      <c r="A400" s="580" t="s">
        <v>2288</v>
      </c>
      <c r="B400" s="456" t="s">
        <v>2288</v>
      </c>
      <c r="C400" s="430"/>
      <c r="D400" s="322"/>
      <c r="E400" s="322"/>
      <c r="F400" s="322"/>
      <c r="G400" s="322"/>
      <c r="H400" s="322"/>
      <c r="I400" s="322"/>
      <c r="J400" s="322"/>
      <c r="K400" s="322"/>
      <c r="L400" s="1269"/>
      <c r="M400" s="322"/>
      <c r="N400" s="322"/>
      <c r="O400" s="322"/>
      <c r="P400" s="188"/>
      <c r="Q400" s="251"/>
      <c r="R400" s="188"/>
      <c r="S400" s="188"/>
      <c r="T400" s="188"/>
    </row>
    <row r="401" spans="1:45" ht="20" customHeight="1" x14ac:dyDescent="0.2">
      <c r="A401" s="443">
        <v>1</v>
      </c>
      <c r="B401" s="457" t="s">
        <v>80</v>
      </c>
      <c r="C401" s="430"/>
      <c r="D401" s="322"/>
      <c r="E401" s="844" t="s">
        <v>510</v>
      </c>
      <c r="F401" s="327"/>
      <c r="G401" s="327"/>
      <c r="H401" s="334"/>
      <c r="I401" s="327"/>
      <c r="J401" s="334"/>
      <c r="K401" s="154" t="s">
        <v>511</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2225</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2226</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2227</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2230</v>
      </c>
      <c r="G406" s="131"/>
      <c r="H406" s="131"/>
      <c r="I406" s="131"/>
      <c r="J406" s="131"/>
      <c r="K406" s="172" t="s">
        <v>2231</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512</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513</v>
      </c>
      <c r="G409" s="518"/>
      <c r="H409" s="261"/>
      <c r="I409" s="261"/>
      <c r="J409" s="261"/>
      <c r="K409" s="302" t="s">
        <v>514</v>
      </c>
      <c r="L409" s="303" t="s">
        <v>158</v>
      </c>
      <c r="M409" s="302" t="s">
        <v>515</v>
      </c>
      <c r="N409" s="302"/>
      <c r="O409" s="179" t="s">
        <v>86</v>
      </c>
      <c r="P409" s="188"/>
      <c r="Q409" s="247"/>
      <c r="R409" s="383"/>
      <c r="S409" s="384"/>
      <c r="T409" s="383"/>
    </row>
    <row r="410" spans="1:45" ht="15" customHeight="1" x14ac:dyDescent="0.2">
      <c r="A410" s="447">
        <v>2</v>
      </c>
      <c r="B410" s="457"/>
      <c r="C410" s="430"/>
      <c r="D410" s="322"/>
      <c r="E410" s="327"/>
      <c r="F410" s="261" t="s">
        <v>516</v>
      </c>
      <c r="G410" s="518"/>
      <c r="H410" s="261"/>
      <c r="I410" s="261"/>
      <c r="J410" s="261"/>
      <c r="K410" s="302" t="s">
        <v>517</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518</v>
      </c>
      <c r="G411" s="518"/>
      <c r="H411" s="334"/>
      <c r="I411" s="334"/>
      <c r="J411" s="334"/>
      <c r="K411" s="154" t="s">
        <v>519</v>
      </c>
      <c r="L411" s="176" t="s">
        <v>520</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2280</v>
      </c>
      <c r="L412" s="183" t="s">
        <v>89</v>
      </c>
      <c r="M412" s="183"/>
      <c r="N412" s="183"/>
      <c r="O412" s="279" t="s">
        <v>114</v>
      </c>
      <c r="P412" s="190"/>
      <c r="Q412" s="191"/>
      <c r="R412" s="380" t="s">
        <v>82</v>
      </c>
      <c r="S412" s="192"/>
      <c r="T412" s="380" t="s">
        <v>89</v>
      </c>
    </row>
    <row r="413" spans="1:45" ht="12" customHeight="1" x14ac:dyDescent="0.2">
      <c r="A413" s="580" t="s">
        <v>2288</v>
      </c>
      <c r="B413" s="456" t="s">
        <v>2288</v>
      </c>
      <c r="C413" s="430"/>
      <c r="D413" s="322"/>
      <c r="E413" s="322"/>
      <c r="F413" s="322"/>
      <c r="G413" s="322"/>
      <c r="H413" s="322"/>
      <c r="I413" s="322"/>
      <c r="J413" s="322"/>
      <c r="K413" s="322"/>
      <c r="L413" s="1269"/>
      <c r="M413" s="322"/>
      <c r="N413" s="322"/>
      <c r="O413" s="322"/>
      <c r="P413" s="188"/>
      <c r="Q413" s="251"/>
      <c r="R413" s="188"/>
      <c r="S413" s="188"/>
      <c r="T413" s="188"/>
    </row>
    <row r="414" spans="1:45" ht="55" customHeight="1" x14ac:dyDescent="0.2">
      <c r="A414" s="443">
        <v>1</v>
      </c>
      <c r="B414" s="457" t="s">
        <v>80</v>
      </c>
      <c r="C414" s="430"/>
      <c r="D414" s="322"/>
      <c r="E414" s="844" t="s">
        <v>521</v>
      </c>
      <c r="F414" s="334"/>
      <c r="G414" s="334"/>
      <c r="H414" s="334"/>
      <c r="I414" s="334"/>
      <c r="J414" s="334"/>
      <c r="K414" s="397" t="s">
        <v>522</v>
      </c>
      <c r="L414" s="176" t="s">
        <v>420</v>
      </c>
      <c r="M414" s="154" t="s">
        <v>523</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2225</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2226</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2227</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2230</v>
      </c>
      <c r="G419" s="131"/>
      <c r="H419" s="131"/>
      <c r="I419" s="131"/>
      <c r="J419" s="131"/>
      <c r="K419" s="172" t="s">
        <v>2231</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524</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525</v>
      </c>
      <c r="G422" s="518"/>
      <c r="H422" s="259"/>
      <c r="I422" s="259"/>
      <c r="J422" s="259"/>
      <c r="K422" s="395" t="s">
        <v>2078</v>
      </c>
      <c r="L422" s="552" t="s">
        <v>158</v>
      </c>
      <c r="M422" s="302" t="s">
        <v>526</v>
      </c>
      <c r="N422" s="424"/>
      <c r="O422" s="148" t="s">
        <v>86</v>
      </c>
      <c r="P422" s="269"/>
      <c r="Q422" s="189"/>
      <c r="R422" s="383"/>
      <c r="S422" s="384"/>
      <c r="T422" s="383"/>
    </row>
    <row r="423" spans="1:45" ht="15" customHeight="1" x14ac:dyDescent="0.2">
      <c r="A423" s="443">
        <v>1</v>
      </c>
      <c r="B423" s="457" t="s">
        <v>80</v>
      </c>
      <c r="C423" s="430"/>
      <c r="D423" s="322"/>
      <c r="E423" s="334"/>
      <c r="F423" s="261" t="s">
        <v>504</v>
      </c>
      <c r="G423" s="518"/>
      <c r="H423" s="261"/>
      <c r="I423" s="261"/>
      <c r="J423" s="261"/>
      <c r="K423" s="395" t="s">
        <v>2079</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527</v>
      </c>
      <c r="G424" s="518"/>
      <c r="H424" s="334"/>
      <c r="I424" s="334"/>
      <c r="J424" s="334"/>
      <c r="K424" s="397" t="s">
        <v>2084</v>
      </c>
      <c r="L424" s="176" t="s">
        <v>2057</v>
      </c>
      <c r="M424" s="154"/>
      <c r="N424" s="154"/>
      <c r="O424" s="151"/>
      <c r="P424" s="188"/>
      <c r="Q424" s="195"/>
      <c r="R424" s="383"/>
      <c r="S424" s="384"/>
      <c r="T424" s="383"/>
    </row>
    <row r="425" spans="1:45" ht="15" customHeight="1" x14ac:dyDescent="0.2">
      <c r="A425" s="443">
        <v>1</v>
      </c>
      <c r="B425" s="457" t="s">
        <v>80</v>
      </c>
      <c r="C425" s="430"/>
      <c r="D425" s="322"/>
      <c r="E425" s="334"/>
      <c r="F425" s="261" t="s">
        <v>528</v>
      </c>
      <c r="G425" s="518"/>
      <c r="H425" s="261"/>
      <c r="I425" s="261"/>
      <c r="J425" s="261"/>
      <c r="K425" s="395" t="s">
        <v>2076</v>
      </c>
      <c r="L425" s="302" t="s">
        <v>2012</v>
      </c>
      <c r="M425" s="302"/>
      <c r="N425" s="302"/>
      <c r="O425" s="148" t="s">
        <v>86</v>
      </c>
      <c r="P425" s="188"/>
      <c r="Q425" s="189"/>
      <c r="R425" s="383"/>
      <c r="S425" s="384"/>
      <c r="T425" s="383"/>
    </row>
    <row r="426" spans="1:45" ht="15" customHeight="1" x14ac:dyDescent="0.2">
      <c r="A426" s="443">
        <v>1</v>
      </c>
      <c r="B426" s="457" t="s">
        <v>80</v>
      </c>
      <c r="C426" s="430"/>
      <c r="D426" s="322"/>
      <c r="E426" s="334"/>
      <c r="F426" s="334" t="s">
        <v>529</v>
      </c>
      <c r="G426" s="518"/>
      <c r="H426" s="334"/>
      <c r="I426" s="334"/>
      <c r="J426" s="334"/>
      <c r="K426" s="397" t="s">
        <v>2077</v>
      </c>
      <c r="L426" s="176" t="s">
        <v>530</v>
      </c>
      <c r="M426" s="154"/>
      <c r="N426" s="154"/>
      <c r="O426" s="158"/>
      <c r="P426" s="188"/>
      <c r="Q426" s="194"/>
      <c r="R426" s="383"/>
      <c r="S426" s="384"/>
      <c r="T426" s="383"/>
    </row>
    <row r="427" spans="1:45" ht="15" customHeight="1" x14ac:dyDescent="0.2">
      <c r="A427" s="447">
        <v>2</v>
      </c>
      <c r="B427" s="457"/>
      <c r="C427" s="430"/>
      <c r="D427" s="322"/>
      <c r="E427" s="334"/>
      <c r="F427" s="261" t="s">
        <v>534</v>
      </c>
      <c r="G427" s="518"/>
      <c r="H427" s="261"/>
      <c r="I427" s="261"/>
      <c r="J427" s="261"/>
      <c r="K427" s="302" t="s">
        <v>2080</v>
      </c>
      <c r="L427" s="303" t="s">
        <v>158</v>
      </c>
      <c r="M427" s="302" t="s">
        <v>535</v>
      </c>
      <c r="N427" s="302"/>
      <c r="O427" s="148" t="s">
        <v>86</v>
      </c>
      <c r="P427" s="188"/>
      <c r="Q427" s="189"/>
      <c r="R427" s="383"/>
      <c r="S427" s="384"/>
      <c r="T427" s="383"/>
    </row>
    <row r="428" spans="1:45" ht="15" customHeight="1" x14ac:dyDescent="0.2">
      <c r="A428" s="447">
        <v>2</v>
      </c>
      <c r="B428" s="457"/>
      <c r="C428" s="430"/>
      <c r="D428" s="322"/>
      <c r="E428" s="334"/>
      <c r="F428" s="261" t="s">
        <v>536</v>
      </c>
      <c r="G428" s="518"/>
      <c r="H428" s="261"/>
      <c r="I428" s="261"/>
      <c r="J428" s="261"/>
      <c r="K428" s="302" t="s">
        <v>2081</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2013</v>
      </c>
      <c r="G429" s="518"/>
      <c r="H429" s="133"/>
      <c r="I429" s="133"/>
      <c r="J429" s="133"/>
      <c r="K429" s="553" t="s">
        <v>2085</v>
      </c>
      <c r="L429" s="155" t="s">
        <v>2014</v>
      </c>
      <c r="M429" s="154"/>
      <c r="N429" s="159"/>
      <c r="O429" s="158"/>
      <c r="P429" s="188"/>
      <c r="Q429" s="194"/>
      <c r="R429" s="383"/>
      <c r="S429" s="384"/>
      <c r="T429" s="383"/>
    </row>
    <row r="430" spans="1:45" ht="15" customHeight="1" x14ac:dyDescent="0.2">
      <c r="A430" s="447">
        <v>2</v>
      </c>
      <c r="B430" s="457"/>
      <c r="C430" s="430"/>
      <c r="D430" s="322"/>
      <c r="E430" s="334"/>
      <c r="F430" s="334" t="s">
        <v>532</v>
      </c>
      <c r="G430" s="518"/>
      <c r="H430" s="334"/>
      <c r="I430" s="334"/>
      <c r="J430" s="334"/>
      <c r="K430" s="159" t="s">
        <v>2082</v>
      </c>
      <c r="L430" s="155" t="s">
        <v>2015</v>
      </c>
      <c r="M430" s="154"/>
      <c r="N430" s="154"/>
      <c r="O430" s="151"/>
      <c r="P430" s="188"/>
      <c r="Q430" s="195"/>
      <c r="R430" s="383"/>
      <c r="S430" s="384"/>
      <c r="T430" s="383"/>
    </row>
    <row r="431" spans="1:45" ht="15" customHeight="1" x14ac:dyDescent="0.2">
      <c r="A431" s="447">
        <v>2</v>
      </c>
      <c r="B431" s="457"/>
      <c r="C431" s="430"/>
      <c r="D431" s="322"/>
      <c r="E431" s="334"/>
      <c r="F431" s="133" t="s">
        <v>533</v>
      </c>
      <c r="G431" s="518"/>
      <c r="H431" s="133"/>
      <c r="I431" s="133"/>
      <c r="J431" s="133"/>
      <c r="K431" s="159" t="s">
        <v>2073</v>
      </c>
      <c r="L431" s="155" t="s">
        <v>2016</v>
      </c>
      <c r="M431" s="154"/>
      <c r="N431" s="159"/>
      <c r="O431" s="151"/>
      <c r="P431" s="188"/>
      <c r="Q431" s="195"/>
      <c r="R431" s="383"/>
      <c r="S431" s="384"/>
      <c r="T431" s="383"/>
    </row>
    <row r="432" spans="1:45" ht="15" customHeight="1" x14ac:dyDescent="0.2">
      <c r="A432" s="447">
        <v>2</v>
      </c>
      <c r="B432" s="457"/>
      <c r="C432" s="430"/>
      <c r="D432" s="322"/>
      <c r="E432" s="334"/>
      <c r="F432" s="334" t="s">
        <v>531</v>
      </c>
      <c r="G432" s="518"/>
      <c r="H432" s="334"/>
      <c r="I432" s="334"/>
      <c r="J432" s="334"/>
      <c r="K432" s="154" t="s">
        <v>2074</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2075</v>
      </c>
      <c r="L433" s="155" t="s">
        <v>158</v>
      </c>
      <c r="M433" s="154" t="s">
        <v>537</v>
      </c>
      <c r="N433" s="159"/>
      <c r="O433" s="151"/>
      <c r="P433" s="269"/>
      <c r="Q433" s="195"/>
      <c r="R433" s="383"/>
      <c r="S433" s="384"/>
      <c r="T433" s="383"/>
    </row>
    <row r="434" spans="1:20" ht="15" customHeight="1" x14ac:dyDescent="0.2">
      <c r="A434" s="448">
        <v>3</v>
      </c>
      <c r="B434" s="457"/>
      <c r="C434" s="430"/>
      <c r="D434" s="322"/>
      <c r="E434" s="334"/>
      <c r="F434" s="334" t="s">
        <v>538</v>
      </c>
      <c r="G434" s="518"/>
      <c r="H434" s="334"/>
      <c r="I434" s="334"/>
      <c r="J434" s="334"/>
      <c r="K434" s="154" t="s">
        <v>2083</v>
      </c>
      <c r="L434" s="176" t="s">
        <v>539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2280</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28" t="s">
        <v>2320</v>
      </c>
      <c r="G436" s="1199" t="s">
        <v>540</v>
      </c>
      <c r="H436" s="196"/>
      <c r="I436" s="554"/>
      <c r="J436" s="554"/>
      <c r="K436" s="461" t="s">
        <v>541</v>
      </c>
      <c r="L436" s="421"/>
      <c r="M436" s="228"/>
      <c r="N436" s="228"/>
      <c r="O436" s="151"/>
      <c r="P436" s="188"/>
      <c r="Q436" s="195"/>
      <c r="R436" s="383"/>
      <c r="S436" s="384"/>
      <c r="T436" s="383"/>
    </row>
    <row r="437" spans="1:20" ht="70" customHeight="1" x14ac:dyDescent="0.2">
      <c r="A437" s="443">
        <v>1</v>
      </c>
      <c r="B437" s="457" t="s">
        <v>80</v>
      </c>
      <c r="C437" s="430"/>
      <c r="D437" s="322"/>
      <c r="E437" s="334"/>
      <c r="F437" s="1228"/>
      <c r="G437" s="523"/>
      <c r="H437" s="1236" t="s">
        <v>2320</v>
      </c>
      <c r="I437" s="1215" t="s">
        <v>542</v>
      </c>
      <c r="J437" s="321"/>
      <c r="K437" s="488" t="s">
        <v>543</v>
      </c>
      <c r="L437" s="420"/>
      <c r="M437" s="300"/>
      <c r="N437" s="300"/>
      <c r="O437" s="151"/>
      <c r="P437" s="188"/>
      <c r="Q437" s="195"/>
      <c r="R437" s="383"/>
      <c r="S437" s="384"/>
      <c r="T437" s="383"/>
    </row>
    <row r="438" spans="1:20" ht="12" customHeight="1" x14ac:dyDescent="0.2">
      <c r="A438" s="580" t="s">
        <v>2288</v>
      </c>
      <c r="B438" s="456" t="s">
        <v>2288</v>
      </c>
      <c r="C438" s="430"/>
      <c r="D438" s="322"/>
      <c r="E438" s="334"/>
      <c r="F438" s="1228"/>
      <c r="G438" s="523"/>
      <c r="H438" s="1237"/>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28"/>
      <c r="G439" s="523"/>
      <c r="H439" s="1237"/>
      <c r="I439" s="1215" t="s">
        <v>544</v>
      </c>
      <c r="J439" s="321"/>
      <c r="K439" s="488" t="s">
        <v>545</v>
      </c>
      <c r="L439" s="281"/>
      <c r="M439" s="204"/>
      <c r="N439" s="204"/>
      <c r="O439" s="151"/>
      <c r="P439" s="188"/>
      <c r="Q439" s="195"/>
      <c r="R439" s="383"/>
      <c r="S439" s="384"/>
      <c r="T439" s="383"/>
    </row>
    <row r="440" spans="1:20" ht="20" customHeight="1" x14ac:dyDescent="0.2">
      <c r="A440" s="447">
        <v>2</v>
      </c>
      <c r="B440" s="457"/>
      <c r="C440" s="430"/>
      <c r="D440" s="322"/>
      <c r="E440" s="334"/>
      <c r="F440" s="1228"/>
      <c r="G440" s="523"/>
      <c r="H440" s="1237"/>
      <c r="I440" s="321"/>
      <c r="J440" s="203" t="s">
        <v>546</v>
      </c>
      <c r="K440" s="224" t="s">
        <v>547</v>
      </c>
      <c r="L440" s="238" t="s">
        <v>146</v>
      </c>
      <c r="M440" s="299"/>
      <c r="N440" s="299"/>
      <c r="O440" s="179" t="s">
        <v>86</v>
      </c>
      <c r="P440" s="188"/>
      <c r="Q440" s="247"/>
      <c r="R440" s="383"/>
      <c r="S440" s="384"/>
      <c r="T440" s="383"/>
    </row>
    <row r="441" spans="1:20" ht="12" customHeight="1" x14ac:dyDescent="0.2">
      <c r="A441" s="580" t="s">
        <v>2288</v>
      </c>
      <c r="B441" s="456" t="s">
        <v>2288</v>
      </c>
      <c r="C441" s="430"/>
      <c r="D441" s="322"/>
      <c r="E441" s="334"/>
      <c r="F441" s="1228"/>
      <c r="G441" s="523"/>
      <c r="H441" s="1237"/>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28"/>
      <c r="G442" s="523"/>
      <c r="H442" s="1237"/>
      <c r="I442" s="1215" t="s">
        <v>2179</v>
      </c>
      <c r="J442" s="321"/>
      <c r="K442" s="204" t="s">
        <v>2043</v>
      </c>
      <c r="L442" s="420"/>
      <c r="M442" s="300"/>
      <c r="N442" s="300"/>
      <c r="O442" s="151"/>
      <c r="P442" s="188"/>
      <c r="Q442" s="195"/>
      <c r="R442" s="383"/>
      <c r="S442" s="384"/>
      <c r="T442" s="383"/>
    </row>
    <row r="443" spans="1:20" ht="12" customHeight="1" x14ac:dyDescent="0.2">
      <c r="A443" s="580" t="s">
        <v>2288</v>
      </c>
      <c r="B443" s="456" t="s">
        <v>2288</v>
      </c>
      <c r="C443" s="430"/>
      <c r="D443" s="322"/>
      <c r="E443" s="334"/>
      <c r="F443" s="1228"/>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28"/>
      <c r="G444" s="1199" t="s">
        <v>548</v>
      </c>
      <c r="H444" s="196"/>
      <c r="I444" s="196"/>
      <c r="J444" s="196"/>
      <c r="K444" s="197" t="s">
        <v>549</v>
      </c>
      <c r="L444" s="304"/>
      <c r="M444" s="197"/>
      <c r="N444" s="197"/>
      <c r="O444" s="151"/>
      <c r="P444" s="188"/>
      <c r="Q444" s="195"/>
      <c r="R444" s="383"/>
      <c r="S444" s="384"/>
      <c r="T444" s="383"/>
    </row>
    <row r="445" spans="1:20" ht="15" customHeight="1" x14ac:dyDescent="0.2">
      <c r="A445" s="443">
        <v>1</v>
      </c>
      <c r="B445" s="457" t="s">
        <v>80</v>
      </c>
      <c r="C445" s="430"/>
      <c r="D445" s="322"/>
      <c r="E445" s="334"/>
      <c r="F445" s="1228"/>
      <c r="G445" s="196"/>
      <c r="H445" s="196" t="s">
        <v>550</v>
      </c>
      <c r="I445" s="523"/>
      <c r="J445" s="196"/>
      <c r="K445" s="461" t="s">
        <v>2091</v>
      </c>
      <c r="L445" s="304" t="s">
        <v>2024</v>
      </c>
      <c r="M445" s="197"/>
      <c r="N445" s="197"/>
      <c r="O445" s="215"/>
      <c r="P445" s="188"/>
      <c r="Q445" s="271"/>
      <c r="R445" s="383"/>
      <c r="S445" s="384"/>
      <c r="T445" s="383"/>
    </row>
    <row r="446" spans="1:20" ht="15" customHeight="1" x14ac:dyDescent="0.2">
      <c r="A446" s="443">
        <v>1</v>
      </c>
      <c r="B446" s="457" t="s">
        <v>80</v>
      </c>
      <c r="C446" s="430"/>
      <c r="D446" s="322"/>
      <c r="E446" s="334"/>
      <c r="F446" s="1228"/>
      <c r="G446" s="198"/>
      <c r="H446" s="198" t="s">
        <v>551</v>
      </c>
      <c r="I446" s="523"/>
      <c r="J446" s="198"/>
      <c r="K446" s="555" t="s">
        <v>2086</v>
      </c>
      <c r="L446" s="305" t="s">
        <v>2011</v>
      </c>
      <c r="M446" s="305"/>
      <c r="N446" s="305"/>
      <c r="O446" s="148" t="s">
        <v>86</v>
      </c>
      <c r="P446" s="188"/>
      <c r="Q446" s="189"/>
      <c r="R446" s="383"/>
      <c r="S446" s="384"/>
      <c r="T446" s="383"/>
    </row>
    <row r="447" spans="1:20" ht="15" customHeight="1" x14ac:dyDescent="0.2">
      <c r="A447" s="447">
        <v>2</v>
      </c>
      <c r="B447" s="457"/>
      <c r="C447" s="430"/>
      <c r="D447" s="322"/>
      <c r="E447" s="334"/>
      <c r="F447" s="1228"/>
      <c r="G447" s="196"/>
      <c r="H447" s="198" t="s">
        <v>552</v>
      </c>
      <c r="I447" s="523"/>
      <c r="J447" s="198"/>
      <c r="K447" s="555" t="s">
        <v>2092</v>
      </c>
      <c r="L447" s="306" t="s">
        <v>553</v>
      </c>
      <c r="M447" s="305"/>
      <c r="N447" s="305"/>
      <c r="O447" s="216" t="s">
        <v>86</v>
      </c>
      <c r="P447" s="188"/>
      <c r="Q447" s="189"/>
      <c r="R447" s="383"/>
      <c r="S447" s="384"/>
      <c r="T447" s="383"/>
    </row>
    <row r="448" spans="1:20" ht="15" customHeight="1" x14ac:dyDescent="0.2">
      <c r="A448" s="447">
        <v>2</v>
      </c>
      <c r="B448" s="457"/>
      <c r="C448" s="430"/>
      <c r="D448" s="322"/>
      <c r="E448" s="334"/>
      <c r="F448" s="1228"/>
      <c r="G448" s="196"/>
      <c r="H448" s="198" t="s">
        <v>554</v>
      </c>
      <c r="I448" s="523"/>
      <c r="J448" s="198"/>
      <c r="K448" s="555" t="s">
        <v>2093</v>
      </c>
      <c r="L448" s="306" t="s">
        <v>555</v>
      </c>
      <c r="M448" s="305"/>
      <c r="N448" s="305"/>
      <c r="O448" s="216" t="s">
        <v>86</v>
      </c>
      <c r="P448" s="188"/>
      <c r="Q448" s="189"/>
      <c r="R448" s="383"/>
      <c r="S448" s="384"/>
      <c r="T448" s="383"/>
    </row>
    <row r="449" spans="1:45" ht="15" customHeight="1" x14ac:dyDescent="0.2">
      <c r="A449" s="447">
        <v>2</v>
      </c>
      <c r="B449" s="457"/>
      <c r="C449" s="430"/>
      <c r="D449" s="322"/>
      <c r="E449" s="334"/>
      <c r="F449" s="1228"/>
      <c r="G449" s="196"/>
      <c r="H449" s="196" t="s">
        <v>2017</v>
      </c>
      <c r="I449" s="523"/>
      <c r="J449" s="196"/>
      <c r="K449" s="461" t="s">
        <v>2087</v>
      </c>
      <c r="L449" s="304" t="s">
        <v>2018</v>
      </c>
      <c r="M449" s="197"/>
      <c r="N449" s="197"/>
      <c r="O449" s="217"/>
      <c r="P449" s="188"/>
      <c r="Q449" s="195"/>
      <c r="R449" s="383"/>
      <c r="S449" s="384"/>
      <c r="T449" s="383"/>
    </row>
    <row r="450" spans="1:45" ht="15" customHeight="1" x14ac:dyDescent="0.2">
      <c r="A450" s="447">
        <v>2</v>
      </c>
      <c r="B450" s="457"/>
      <c r="C450" s="430"/>
      <c r="D450" s="322"/>
      <c r="E450" s="334"/>
      <c r="F450" s="1228"/>
      <c r="G450" s="196"/>
      <c r="H450" s="196" t="s">
        <v>557</v>
      </c>
      <c r="I450" s="523"/>
      <c r="J450" s="196"/>
      <c r="K450" s="197" t="s">
        <v>2088</v>
      </c>
      <c r="L450" s="304" t="s">
        <v>2019</v>
      </c>
      <c r="M450" s="197"/>
      <c r="N450" s="197"/>
      <c r="O450" s="217"/>
      <c r="P450" s="188"/>
      <c r="Q450" s="195"/>
      <c r="R450" s="383"/>
      <c r="S450" s="384"/>
      <c r="T450" s="383"/>
    </row>
    <row r="451" spans="1:45" ht="15" customHeight="1" x14ac:dyDescent="0.2">
      <c r="A451" s="447">
        <v>2</v>
      </c>
      <c r="B451" s="457"/>
      <c r="C451" s="430"/>
      <c r="D451" s="322"/>
      <c r="E451" s="334"/>
      <c r="F451" s="1228"/>
      <c r="G451" s="196"/>
      <c r="H451" s="196" t="s">
        <v>558</v>
      </c>
      <c r="I451" s="523"/>
      <c r="J451" s="196"/>
      <c r="K451" s="228" t="s">
        <v>2089</v>
      </c>
      <c r="L451" s="421" t="s">
        <v>2020</v>
      </c>
      <c r="M451" s="197"/>
      <c r="N451" s="197"/>
      <c r="O451" s="217"/>
      <c r="P451" s="188"/>
      <c r="Q451" s="195"/>
      <c r="R451" s="383"/>
      <c r="S451" s="384"/>
      <c r="T451" s="383"/>
    </row>
    <row r="452" spans="1:45" ht="15" customHeight="1" x14ac:dyDescent="0.2">
      <c r="A452" s="447">
        <v>2</v>
      </c>
      <c r="B452" s="457"/>
      <c r="C452" s="430"/>
      <c r="D452" s="322"/>
      <c r="E452" s="334"/>
      <c r="F452" s="1228"/>
      <c r="G452" s="196"/>
      <c r="H452" s="196" t="s">
        <v>556</v>
      </c>
      <c r="I452" s="523"/>
      <c r="J452" s="196"/>
      <c r="K452" s="197" t="s">
        <v>2090</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28"/>
      <c r="G453" s="523"/>
      <c r="H453" s="1240" t="s">
        <v>2320</v>
      </c>
      <c r="I453" s="1215" t="s">
        <v>559</v>
      </c>
      <c r="J453" s="321"/>
      <c r="K453" s="204" t="s">
        <v>560</v>
      </c>
      <c r="L453" s="281"/>
      <c r="M453" s="204"/>
      <c r="N453" s="204"/>
      <c r="O453" s="151"/>
      <c r="P453" s="188"/>
      <c r="Q453" s="195"/>
      <c r="R453" s="383"/>
      <c r="S453" s="384"/>
      <c r="T453" s="383"/>
    </row>
    <row r="454" spans="1:45" ht="12" customHeight="1" x14ac:dyDescent="0.2">
      <c r="A454" s="580" t="s">
        <v>2288</v>
      </c>
      <c r="B454" s="456" t="s">
        <v>2288</v>
      </c>
      <c r="C454" s="430"/>
      <c r="D454" s="322"/>
      <c r="E454" s="334"/>
      <c r="F454" s="1228"/>
      <c r="G454" s="523"/>
      <c r="H454" s="1241"/>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28"/>
      <c r="G455" s="523"/>
      <c r="H455" s="1241"/>
      <c r="I455" s="1215" t="s">
        <v>561</v>
      </c>
      <c r="J455" s="321"/>
      <c r="K455" s="204" t="s">
        <v>562</v>
      </c>
      <c r="L455" s="281"/>
      <c r="M455" s="204"/>
      <c r="N455" s="204"/>
      <c r="O455" s="151"/>
      <c r="P455" s="188"/>
      <c r="Q455" s="195"/>
      <c r="R455" s="383"/>
      <c r="S455" s="384"/>
      <c r="T455" s="383"/>
    </row>
    <row r="456" spans="1:45" ht="12" customHeight="1" x14ac:dyDescent="0.2">
      <c r="A456" s="580" t="s">
        <v>2288</v>
      </c>
      <c r="B456" s="456" t="s">
        <v>2288</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563</v>
      </c>
      <c r="F457" s="334"/>
      <c r="G457" s="334"/>
      <c r="H457" s="334"/>
      <c r="I457" s="334"/>
      <c r="J457" s="334"/>
      <c r="K457" s="397" t="s">
        <v>564</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2225</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2226</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2227</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2230</v>
      </c>
      <c r="G462" s="131"/>
      <c r="H462" s="131"/>
      <c r="I462" s="131"/>
      <c r="J462" s="131"/>
      <c r="K462" s="172" t="s">
        <v>2231</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565</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566</v>
      </c>
      <c r="G465" s="261"/>
      <c r="H465" s="261"/>
      <c r="I465" s="261"/>
      <c r="J465" s="261"/>
      <c r="K465" s="302" t="s">
        <v>568</v>
      </c>
      <c r="L465" s="303" t="s">
        <v>158</v>
      </c>
      <c r="M465" s="302" t="s">
        <v>569</v>
      </c>
      <c r="N465" s="302" t="s">
        <v>567</v>
      </c>
      <c r="O465" s="550" t="s">
        <v>86</v>
      </c>
      <c r="P465" s="188"/>
      <c r="Q465" s="189"/>
      <c r="R465" s="383"/>
      <c r="S465" s="384"/>
      <c r="T465" s="383"/>
    </row>
    <row r="466" spans="1:45" ht="15" customHeight="1" x14ac:dyDescent="0.2">
      <c r="A466" s="443">
        <v>1</v>
      </c>
      <c r="B466" s="457" t="s">
        <v>80</v>
      </c>
      <c r="C466" s="430"/>
      <c r="D466" s="322"/>
      <c r="E466" s="334"/>
      <c r="F466" s="334" t="s">
        <v>570</v>
      </c>
      <c r="G466" s="334"/>
      <c r="H466" s="334"/>
      <c r="I466" s="334"/>
      <c r="J466" s="334"/>
      <c r="K466" s="154" t="s">
        <v>571</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572</v>
      </c>
      <c r="G467" s="334"/>
      <c r="H467" s="334"/>
      <c r="I467" s="334"/>
      <c r="J467" s="334"/>
      <c r="K467" s="154" t="s">
        <v>573</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574</v>
      </c>
      <c r="L468" s="176" t="s">
        <v>575</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2280</v>
      </c>
      <c r="L469" s="176" t="s">
        <v>89</v>
      </c>
      <c r="M469" s="154"/>
      <c r="N469" s="154"/>
      <c r="O469" s="551" t="s">
        <v>90</v>
      </c>
      <c r="P469" s="188"/>
      <c r="Q469" s="194"/>
      <c r="R469" s="383"/>
      <c r="S469" s="384"/>
      <c r="T469" s="383"/>
    </row>
    <row r="470" spans="1:45" ht="12" customHeight="1" x14ac:dyDescent="0.2">
      <c r="A470" s="580" t="s">
        <v>2288</v>
      </c>
      <c r="B470" s="456" t="s">
        <v>2288</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418</v>
      </c>
      <c r="F471" s="334"/>
      <c r="G471" s="334"/>
      <c r="H471" s="334"/>
      <c r="I471" s="334"/>
      <c r="J471" s="334"/>
      <c r="K471" s="159" t="s">
        <v>419</v>
      </c>
      <c r="L471" s="176" t="s">
        <v>420</v>
      </c>
      <c r="M471" s="154" t="s">
        <v>421</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2225</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2226</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2227</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2230</v>
      </c>
      <c r="G476" s="131"/>
      <c r="H476" s="131"/>
      <c r="I476" s="131"/>
      <c r="J476" s="131"/>
      <c r="K476" s="172" t="s">
        <v>2231</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426</v>
      </c>
      <c r="G479" s="518"/>
      <c r="H479" s="334"/>
      <c r="I479" s="334"/>
      <c r="J479" s="334"/>
      <c r="K479" s="154" t="s">
        <v>2222</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422</v>
      </c>
      <c r="G480" s="518"/>
      <c r="H480" s="334"/>
      <c r="I480" s="334"/>
      <c r="J480" s="334"/>
      <c r="K480" s="154" t="s">
        <v>2218</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427</v>
      </c>
      <c r="G481" s="518"/>
      <c r="H481" s="334"/>
      <c r="I481" s="334"/>
      <c r="J481" s="334"/>
      <c r="K481" s="154" t="s">
        <v>2223</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423</v>
      </c>
      <c r="G482" s="518"/>
      <c r="H482" s="334"/>
      <c r="I482" s="334"/>
      <c r="J482" s="334"/>
      <c r="K482" s="154" t="s">
        <v>2219</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424</v>
      </c>
      <c r="G483" s="518"/>
      <c r="H483" s="334"/>
      <c r="I483" s="334"/>
      <c r="J483" s="334"/>
      <c r="K483" s="154" t="s">
        <v>2220</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425</v>
      </c>
      <c r="G484" s="518"/>
      <c r="H484" s="334"/>
      <c r="I484" s="334"/>
      <c r="J484" s="334"/>
      <c r="K484" s="154" t="s">
        <v>2221</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2280</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28" t="s">
        <v>2320</v>
      </c>
      <c r="G486" s="1211" t="s">
        <v>428</v>
      </c>
      <c r="H486" s="314"/>
      <c r="I486" s="314"/>
      <c r="J486" s="314"/>
      <c r="K486" s="122" t="s">
        <v>429</v>
      </c>
      <c r="L486" s="181"/>
      <c r="M486" s="122"/>
      <c r="N486" s="122"/>
      <c r="O486" s="151"/>
      <c r="P486" s="188"/>
      <c r="Q486" s="195"/>
      <c r="R486" s="383"/>
      <c r="S486" s="384"/>
      <c r="T486" s="383"/>
    </row>
    <row r="487" spans="1:20" ht="15" customHeight="1" x14ac:dyDescent="0.2">
      <c r="A487" s="449">
        <v>2</v>
      </c>
      <c r="B487" s="458"/>
      <c r="C487" s="435"/>
      <c r="D487" s="354"/>
      <c r="E487" s="518"/>
      <c r="F487" s="1229"/>
      <c r="G487" s="319"/>
      <c r="H487" s="319"/>
      <c r="I487" s="314"/>
      <c r="J487" s="314"/>
      <c r="K487" s="122" t="s">
        <v>430</v>
      </c>
      <c r="L487" s="181"/>
      <c r="M487" s="122"/>
      <c r="N487" s="122"/>
      <c r="O487" s="151"/>
      <c r="P487" s="188"/>
      <c r="Q487" s="195"/>
      <c r="R487" s="383"/>
      <c r="S487" s="384"/>
      <c r="T487" s="383"/>
    </row>
    <row r="488" spans="1:20" ht="15" customHeight="1" x14ac:dyDescent="0.2">
      <c r="A488" s="544">
        <v>3</v>
      </c>
      <c r="B488" s="458"/>
      <c r="C488" s="435"/>
      <c r="D488" s="354"/>
      <c r="E488" s="518"/>
      <c r="F488" s="1229"/>
      <c r="G488" s="314"/>
      <c r="H488" s="314" t="s">
        <v>431</v>
      </c>
      <c r="I488" s="314"/>
      <c r="J488" s="314"/>
      <c r="K488" s="539" t="s">
        <v>433</v>
      </c>
      <c r="L488" s="181" t="s">
        <v>158</v>
      </c>
      <c r="M488" s="122" t="s">
        <v>434</v>
      </c>
      <c r="N488" s="122" t="s">
        <v>432</v>
      </c>
      <c r="O488" s="151"/>
      <c r="P488" s="188"/>
      <c r="Q488" s="195"/>
      <c r="R488" s="383"/>
      <c r="S488" s="384"/>
      <c r="T488" s="383"/>
    </row>
    <row r="489" spans="1:20" ht="12" customHeight="1" x14ac:dyDescent="0.2">
      <c r="A489" s="580" t="s">
        <v>2288</v>
      </c>
      <c r="B489" s="456" t="s">
        <v>2288</v>
      </c>
      <c r="C489" s="435"/>
      <c r="D489" s="354"/>
      <c r="E489" s="518"/>
      <c r="F489" s="1229"/>
      <c r="G489" s="518"/>
      <c r="H489" s="518"/>
      <c r="I489" s="518"/>
      <c r="J489" s="518"/>
      <c r="K489" s="582"/>
      <c r="L489" s="1271"/>
      <c r="M489" s="518"/>
      <c r="N489" s="518"/>
      <c r="O489" s="322"/>
      <c r="P489" s="188"/>
      <c r="Q489" s="251"/>
      <c r="R489" s="188"/>
      <c r="S489" s="188"/>
      <c r="T489" s="188"/>
    </row>
    <row r="490" spans="1:20" ht="116" customHeight="1" x14ac:dyDescent="0.2">
      <c r="A490" s="452">
        <v>1</v>
      </c>
      <c r="B490" s="458" t="s">
        <v>80</v>
      </c>
      <c r="C490" s="435"/>
      <c r="D490" s="354"/>
      <c r="E490" s="518"/>
      <c r="F490" s="1229"/>
      <c r="G490" s="1211" t="s">
        <v>435</v>
      </c>
      <c r="H490" s="366"/>
      <c r="I490" s="366"/>
      <c r="J490" s="366"/>
      <c r="K490" s="540" t="s">
        <v>436</v>
      </c>
      <c r="L490" s="240"/>
      <c r="M490" s="239"/>
      <c r="N490" s="239"/>
      <c r="O490" s="151"/>
      <c r="P490" s="188"/>
      <c r="Q490" s="195"/>
      <c r="R490" s="383"/>
      <c r="S490" s="384"/>
      <c r="T490" s="383"/>
    </row>
    <row r="491" spans="1:20" ht="15" customHeight="1" x14ac:dyDescent="0.2">
      <c r="A491" s="452">
        <v>1</v>
      </c>
      <c r="B491" s="458" t="s">
        <v>80</v>
      </c>
      <c r="C491" s="435"/>
      <c r="D491" s="354"/>
      <c r="E491" s="518"/>
      <c r="F491" s="1229"/>
      <c r="G491" s="314"/>
      <c r="H491" s="365" t="s">
        <v>374</v>
      </c>
      <c r="I491" s="365"/>
      <c r="J491" s="365"/>
      <c r="K491" s="241" t="s">
        <v>438</v>
      </c>
      <c r="L491" s="541" t="s">
        <v>158</v>
      </c>
      <c r="M491" s="241" t="s">
        <v>439</v>
      </c>
      <c r="N491" s="241" t="s">
        <v>437</v>
      </c>
      <c r="O491" s="179"/>
      <c r="P491" s="188"/>
      <c r="Q491" s="247"/>
      <c r="R491" s="383"/>
      <c r="S491" s="384"/>
      <c r="T491" s="383"/>
    </row>
    <row r="492" spans="1:20" ht="15" customHeight="1" x14ac:dyDescent="0.2">
      <c r="A492" s="449">
        <v>2</v>
      </c>
      <c r="B492" s="458"/>
      <c r="C492" s="435"/>
      <c r="D492" s="354"/>
      <c r="E492" s="518"/>
      <c r="F492" s="1229"/>
      <c r="G492" s="314"/>
      <c r="H492" s="542" t="s">
        <v>156</v>
      </c>
      <c r="I492" s="542"/>
      <c r="J492" s="542"/>
      <c r="K492" s="391" t="s">
        <v>441</v>
      </c>
      <c r="L492" s="543" t="s">
        <v>158</v>
      </c>
      <c r="M492" s="391" t="s">
        <v>442</v>
      </c>
      <c r="N492" s="391" t="s">
        <v>440</v>
      </c>
      <c r="O492" s="179" t="s">
        <v>86</v>
      </c>
      <c r="P492" s="188"/>
      <c r="Q492" s="247"/>
      <c r="R492" s="383"/>
      <c r="S492" s="384"/>
      <c r="T492" s="383"/>
    </row>
    <row r="493" spans="1:20" ht="12" customHeight="1" x14ac:dyDescent="0.2">
      <c r="A493" s="580" t="s">
        <v>2288</v>
      </c>
      <c r="B493" s="456" t="s">
        <v>2288</v>
      </c>
      <c r="C493" s="435"/>
      <c r="D493" s="354"/>
      <c r="E493" s="518"/>
      <c r="F493" s="1229"/>
      <c r="G493" s="518"/>
      <c r="H493" s="518"/>
      <c r="I493" s="518"/>
      <c r="J493" s="518"/>
      <c r="K493" s="582"/>
      <c r="L493" s="1271"/>
      <c r="M493" s="518"/>
      <c r="N493" s="518"/>
      <c r="O493" s="322"/>
      <c r="P493" s="188"/>
      <c r="Q493" s="251"/>
      <c r="R493" s="188"/>
      <c r="S493" s="188"/>
      <c r="T493" s="188"/>
    </row>
    <row r="494" spans="1:20" ht="53" customHeight="1" x14ac:dyDescent="0.2">
      <c r="A494" s="449">
        <v>2</v>
      </c>
      <c r="B494" s="458"/>
      <c r="C494" s="435"/>
      <c r="D494" s="354"/>
      <c r="E494" s="518"/>
      <c r="F494" s="1229"/>
      <c r="G494" s="1211" t="s">
        <v>443</v>
      </c>
      <c r="H494" s="314"/>
      <c r="I494" s="314"/>
      <c r="J494" s="314"/>
      <c r="K494" s="122" t="s">
        <v>444</v>
      </c>
      <c r="L494" s="181"/>
      <c r="M494" s="122"/>
      <c r="N494" s="122"/>
      <c r="O494" s="151"/>
      <c r="P494" s="188"/>
      <c r="Q494" s="195"/>
      <c r="R494" s="383"/>
      <c r="S494" s="384"/>
      <c r="T494" s="383"/>
    </row>
    <row r="495" spans="1:20" ht="15" customHeight="1" x14ac:dyDescent="0.2">
      <c r="A495" s="449">
        <v>2</v>
      </c>
      <c r="B495" s="458"/>
      <c r="C495" s="435"/>
      <c r="D495" s="354"/>
      <c r="E495" s="518"/>
      <c r="F495" s="1229"/>
      <c r="G495" s="314"/>
      <c r="H495" s="320" t="s">
        <v>156</v>
      </c>
      <c r="I495" s="320"/>
      <c r="J495" s="320"/>
      <c r="K495" s="250" t="s">
        <v>446</v>
      </c>
      <c r="L495" s="282" t="s">
        <v>158</v>
      </c>
      <c r="M495" s="250" t="s">
        <v>447</v>
      </c>
      <c r="N495" s="250" t="s">
        <v>445</v>
      </c>
      <c r="O495" s="179" t="s">
        <v>86</v>
      </c>
      <c r="P495" s="188"/>
      <c r="Q495" s="247"/>
      <c r="R495" s="383"/>
      <c r="S495" s="384"/>
      <c r="T495" s="383"/>
    </row>
    <row r="496" spans="1:20" ht="15" customHeight="1" x14ac:dyDescent="0.2">
      <c r="A496" s="544">
        <v>3</v>
      </c>
      <c r="B496" s="458"/>
      <c r="C496" s="435"/>
      <c r="D496" s="354"/>
      <c r="E496" s="518"/>
      <c r="F496" s="1229"/>
      <c r="G496" s="314"/>
      <c r="H496" s="314" t="s">
        <v>448</v>
      </c>
      <c r="I496" s="314"/>
      <c r="J496" s="314"/>
      <c r="K496" s="122" t="s">
        <v>449</v>
      </c>
      <c r="L496" s="181" t="s">
        <v>450</v>
      </c>
      <c r="M496" s="122"/>
      <c r="N496" s="122"/>
      <c r="O496" s="151"/>
      <c r="P496" s="188"/>
      <c r="Q496" s="195"/>
      <c r="R496" s="383"/>
      <c r="S496" s="384"/>
      <c r="T496" s="383"/>
    </row>
    <row r="497" spans="1:45" ht="15" customHeight="1" x14ac:dyDescent="0.2">
      <c r="A497" s="544">
        <v>3</v>
      </c>
      <c r="B497" s="458"/>
      <c r="C497" s="435"/>
      <c r="D497" s="354"/>
      <c r="E497" s="518"/>
      <c r="F497" s="1229"/>
      <c r="G497" s="314"/>
      <c r="H497" s="314" t="s">
        <v>451</v>
      </c>
      <c r="I497" s="314"/>
      <c r="J497" s="314"/>
      <c r="K497" s="122" t="s">
        <v>452</v>
      </c>
      <c r="L497" s="181" t="s">
        <v>450</v>
      </c>
      <c r="M497" s="122"/>
      <c r="N497" s="122"/>
      <c r="O497" s="151"/>
      <c r="P497" s="188"/>
      <c r="Q497" s="195"/>
      <c r="R497" s="383"/>
      <c r="S497" s="384"/>
      <c r="T497" s="383"/>
    </row>
    <row r="498" spans="1:45" ht="15" customHeight="1" x14ac:dyDescent="0.2">
      <c r="A498" s="544">
        <v>3</v>
      </c>
      <c r="B498" s="458"/>
      <c r="C498" s="435"/>
      <c r="D498" s="354"/>
      <c r="E498" s="518"/>
      <c r="F498" s="1229"/>
      <c r="G498" s="314"/>
      <c r="H498" s="314" t="s">
        <v>453</v>
      </c>
      <c r="I498" s="314"/>
      <c r="J498" s="314"/>
      <c r="K498" s="122" t="s">
        <v>454</v>
      </c>
      <c r="L498" s="181" t="s">
        <v>163</v>
      </c>
      <c r="M498" s="122"/>
      <c r="N498" s="122"/>
      <c r="O498" s="151"/>
      <c r="P498" s="188"/>
      <c r="Q498" s="195"/>
      <c r="R498" s="383"/>
      <c r="S498" s="384"/>
      <c r="T498" s="383"/>
    </row>
    <row r="499" spans="1:45" ht="12" customHeight="1" x14ac:dyDescent="0.2">
      <c r="A499" s="580" t="s">
        <v>2288</v>
      </c>
      <c r="B499" s="456" t="s">
        <v>2288</v>
      </c>
      <c r="C499" s="430"/>
      <c r="D499" s="322"/>
      <c r="E499" s="322"/>
      <c r="F499" s="322"/>
      <c r="G499" s="322"/>
      <c r="H499" s="322"/>
      <c r="I499" s="322"/>
      <c r="J499" s="322"/>
      <c r="K499" s="322"/>
      <c r="L499" s="1269"/>
      <c r="M499" s="322"/>
      <c r="N499" s="322"/>
      <c r="O499" s="322"/>
      <c r="P499" s="322"/>
      <c r="Q499" s="195"/>
      <c r="R499" s="322"/>
      <c r="S499" s="322"/>
      <c r="T499" s="322"/>
    </row>
    <row r="500" spans="1:45" ht="20" customHeight="1" x14ac:dyDescent="0.2">
      <c r="A500" s="452">
        <v>1</v>
      </c>
      <c r="B500" s="458" t="s">
        <v>80</v>
      </c>
      <c r="C500" s="435"/>
      <c r="D500" s="354"/>
      <c r="E500" s="844" t="s">
        <v>455</v>
      </c>
      <c r="F500" s="334"/>
      <c r="G500" s="334"/>
      <c r="H500" s="334"/>
      <c r="I500" s="334"/>
      <c r="J500" s="334"/>
      <c r="K500" s="154" t="s">
        <v>456</v>
      </c>
      <c r="L500" s="176" t="s">
        <v>457</v>
      </c>
      <c r="M500" s="154" t="s">
        <v>2302</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2225</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2226</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2227</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2230</v>
      </c>
      <c r="G505" s="131"/>
      <c r="H505" s="131"/>
      <c r="I505" s="131"/>
      <c r="J505" s="131"/>
      <c r="K505" s="172" t="s">
        <v>2231</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458</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459</v>
      </c>
      <c r="G508" s="518"/>
      <c r="H508" s="261"/>
      <c r="I508" s="261"/>
      <c r="J508" s="261"/>
      <c r="K508" s="302" t="s">
        <v>460</v>
      </c>
      <c r="L508" s="303" t="s">
        <v>461</v>
      </c>
      <c r="M508" s="302"/>
      <c r="N508" s="302"/>
      <c r="O508" s="179" t="s">
        <v>86</v>
      </c>
      <c r="P508" s="188"/>
      <c r="Q508" s="247"/>
      <c r="R508" s="383"/>
      <c r="S508" s="384"/>
      <c r="T508" s="383"/>
    </row>
    <row r="509" spans="1:45" ht="15" customHeight="1" x14ac:dyDescent="0.2">
      <c r="A509" s="544">
        <v>3</v>
      </c>
      <c r="B509" s="458"/>
      <c r="C509" s="435"/>
      <c r="D509" s="354"/>
      <c r="E509" s="334"/>
      <c r="F509" s="334" t="s">
        <v>462</v>
      </c>
      <c r="G509" s="518"/>
      <c r="H509" s="334"/>
      <c r="I509" s="334"/>
      <c r="J509" s="334"/>
      <c r="K509" s="154" t="s">
        <v>464</v>
      </c>
      <c r="L509" s="176" t="s">
        <v>359</v>
      </c>
      <c r="M509" s="154"/>
      <c r="N509" s="154" t="s">
        <v>463</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2280</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28" t="s">
        <v>2320</v>
      </c>
      <c r="G511" s="1199" t="s">
        <v>465</v>
      </c>
      <c r="H511" s="196"/>
      <c r="I511" s="196"/>
      <c r="J511" s="196"/>
      <c r="K511" s="197" t="s">
        <v>466</v>
      </c>
      <c r="L511" s="304"/>
      <c r="M511" s="197"/>
      <c r="N511" s="197"/>
      <c r="O511" s="158" t="s">
        <v>90</v>
      </c>
      <c r="P511" s="188"/>
      <c r="Q511" s="194"/>
      <c r="R511" s="383"/>
      <c r="S511" s="384"/>
      <c r="T511" s="383"/>
    </row>
    <row r="512" spans="1:45" ht="15" customHeight="1" x14ac:dyDescent="0.2">
      <c r="A512" s="544">
        <v>3</v>
      </c>
      <c r="B512" s="458"/>
      <c r="C512" s="435"/>
      <c r="D512" s="354"/>
      <c r="E512" s="518"/>
      <c r="F512" s="1228"/>
      <c r="G512" s="196"/>
      <c r="H512" s="196" t="s">
        <v>467</v>
      </c>
      <c r="I512" s="196"/>
      <c r="J512" s="196"/>
      <c r="K512" s="197" t="s">
        <v>469</v>
      </c>
      <c r="L512" s="304" t="s">
        <v>359</v>
      </c>
      <c r="M512" s="197"/>
      <c r="N512" s="197" t="s">
        <v>468</v>
      </c>
      <c r="O512" s="158"/>
      <c r="P512" s="188"/>
      <c r="Q512" s="194"/>
      <c r="R512" s="383"/>
      <c r="S512" s="384"/>
      <c r="T512" s="383"/>
    </row>
    <row r="513" spans="1:20" ht="12" customHeight="1" x14ac:dyDescent="0.2">
      <c r="A513" s="580" t="s">
        <v>2288</v>
      </c>
      <c r="B513" s="456" t="s">
        <v>2288</v>
      </c>
      <c r="C513" s="435"/>
      <c r="D513" s="354"/>
      <c r="E513" s="518"/>
      <c r="F513" s="1228"/>
      <c r="G513" s="518"/>
      <c r="H513" s="518"/>
      <c r="I513" s="518"/>
      <c r="J513" s="518"/>
      <c r="K513" s="582"/>
      <c r="L513" s="1271"/>
      <c r="M513" s="518"/>
      <c r="N513" s="518"/>
      <c r="O513" s="322"/>
      <c r="P513" s="188"/>
      <c r="Q513" s="251"/>
      <c r="R513" s="188"/>
      <c r="S513" s="188"/>
      <c r="T513" s="188"/>
    </row>
    <row r="514" spans="1:20" ht="101" customHeight="1" x14ac:dyDescent="0.2">
      <c r="A514" s="452">
        <v>1</v>
      </c>
      <c r="B514" s="458" t="s">
        <v>80</v>
      </c>
      <c r="C514" s="435"/>
      <c r="D514" s="354"/>
      <c r="E514" s="518"/>
      <c r="F514" s="1228"/>
      <c r="G514" s="1199" t="s">
        <v>470</v>
      </c>
      <c r="H514" s="196"/>
      <c r="I514" s="196"/>
      <c r="J514" s="196"/>
      <c r="K514" s="197" t="s">
        <v>471</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28"/>
      <c r="G515" s="196"/>
      <c r="H515" s="198" t="s">
        <v>472</v>
      </c>
      <c r="I515" s="198"/>
      <c r="J515" s="198"/>
      <c r="K515" s="555" t="s">
        <v>474</v>
      </c>
      <c r="L515" s="306" t="s">
        <v>158</v>
      </c>
      <c r="M515" s="305" t="s">
        <v>475</v>
      </c>
      <c r="N515" s="305" t="s">
        <v>473</v>
      </c>
      <c r="O515" s="179" t="s">
        <v>86</v>
      </c>
      <c r="P515" s="188"/>
      <c r="Q515" s="247"/>
      <c r="R515" s="383"/>
      <c r="S515" s="384"/>
      <c r="T515" s="383"/>
    </row>
    <row r="516" spans="1:20" ht="15" customHeight="1" x14ac:dyDescent="0.2">
      <c r="A516" s="544">
        <v>3</v>
      </c>
      <c r="B516" s="458"/>
      <c r="C516" s="435"/>
      <c r="D516" s="354"/>
      <c r="E516" s="518"/>
      <c r="F516" s="1228"/>
      <c r="G516" s="196"/>
      <c r="H516" s="196" t="s">
        <v>467</v>
      </c>
      <c r="I516" s="196"/>
      <c r="J516" s="196"/>
      <c r="K516" s="197" t="s">
        <v>476</v>
      </c>
      <c r="L516" s="304" t="s">
        <v>359</v>
      </c>
      <c r="M516" s="197"/>
      <c r="N516" s="197"/>
      <c r="O516" s="158"/>
      <c r="P516" s="188"/>
      <c r="Q516" s="194"/>
      <c r="R516" s="383"/>
      <c r="S516" s="384"/>
      <c r="T516" s="383"/>
    </row>
    <row r="517" spans="1:20" ht="15" customHeight="1" x14ac:dyDescent="0.2">
      <c r="A517" s="544">
        <v>3</v>
      </c>
      <c r="B517" s="458"/>
      <c r="C517" s="435"/>
      <c r="D517" s="354"/>
      <c r="E517" s="518"/>
      <c r="F517" s="1228"/>
      <c r="G517" s="196"/>
      <c r="H517" s="196" t="s">
        <v>477</v>
      </c>
      <c r="I517" s="196"/>
      <c r="J517" s="196"/>
      <c r="K517" s="197" t="s">
        <v>478</v>
      </c>
      <c r="L517" s="304" t="s">
        <v>479</v>
      </c>
      <c r="M517" s="197"/>
      <c r="N517" s="197"/>
      <c r="O517" s="158"/>
      <c r="P517" s="188"/>
      <c r="Q517" s="194"/>
      <c r="R517" s="383"/>
      <c r="S517" s="384"/>
      <c r="T517" s="383"/>
    </row>
    <row r="518" spans="1:20" ht="12" customHeight="1" x14ac:dyDescent="0.2">
      <c r="A518" s="580" t="s">
        <v>2288</v>
      </c>
      <c r="B518" s="456" t="s">
        <v>2288</v>
      </c>
      <c r="C518" s="435"/>
      <c r="D518" s="354"/>
      <c r="E518" s="518"/>
      <c r="F518" s="1228"/>
      <c r="G518" s="518"/>
      <c r="H518" s="518"/>
      <c r="I518" s="518"/>
      <c r="J518" s="518"/>
      <c r="K518" s="582"/>
      <c r="L518" s="1271"/>
      <c r="M518" s="518"/>
      <c r="N518" s="518"/>
      <c r="O518" s="322"/>
      <c r="P518" s="188"/>
      <c r="Q518" s="251"/>
      <c r="R518" s="188"/>
      <c r="S518" s="188"/>
      <c r="T518" s="188"/>
    </row>
    <row r="519" spans="1:20" ht="101" customHeight="1" x14ac:dyDescent="0.2">
      <c r="A519" s="449">
        <v>2</v>
      </c>
      <c r="B519" s="458"/>
      <c r="C519" s="435"/>
      <c r="D519" s="354"/>
      <c r="E519" s="518"/>
      <c r="F519" s="1228"/>
      <c r="G519" s="1199" t="s">
        <v>2172</v>
      </c>
      <c r="H519" s="196"/>
      <c r="I519" s="196"/>
      <c r="J519" s="196"/>
      <c r="K519" s="197" t="s">
        <v>2173</v>
      </c>
      <c r="L519" s="304"/>
      <c r="M519" s="197"/>
      <c r="N519" s="197"/>
      <c r="O519" s="158" t="s">
        <v>90</v>
      </c>
      <c r="P519" s="188"/>
      <c r="Q519" s="194"/>
      <c r="R519" s="383"/>
      <c r="S519" s="384"/>
      <c r="T519" s="383"/>
    </row>
    <row r="520" spans="1:20" ht="15" customHeight="1" x14ac:dyDescent="0.2">
      <c r="A520" s="544">
        <v>3</v>
      </c>
      <c r="B520" s="458"/>
      <c r="C520" s="435"/>
      <c r="D520" s="354"/>
      <c r="E520" s="518"/>
      <c r="F520" s="1228"/>
      <c r="G520" s="196"/>
      <c r="H520" s="196" t="s">
        <v>480</v>
      </c>
      <c r="I520" s="196"/>
      <c r="J520" s="196"/>
      <c r="K520" s="197" t="s">
        <v>2175</v>
      </c>
      <c r="L520" s="304" t="s">
        <v>158</v>
      </c>
      <c r="M520" s="197" t="s">
        <v>481</v>
      </c>
      <c r="N520" s="197" t="s">
        <v>2174</v>
      </c>
      <c r="O520" s="158"/>
      <c r="P520" s="188"/>
      <c r="Q520" s="194"/>
      <c r="R520" s="383"/>
      <c r="S520" s="384"/>
      <c r="T520" s="383"/>
    </row>
    <row r="521" spans="1:20" ht="12" customHeight="1" x14ac:dyDescent="0.2">
      <c r="A521" s="580" t="s">
        <v>2288</v>
      </c>
      <c r="B521" s="456" t="s">
        <v>2288</v>
      </c>
      <c r="C521" s="435"/>
      <c r="D521" s="354"/>
      <c r="E521" s="518"/>
      <c r="F521" s="1228"/>
      <c r="G521" s="518"/>
      <c r="H521" s="518"/>
      <c r="I521" s="518"/>
      <c r="J521" s="518"/>
      <c r="K521" s="582"/>
      <c r="L521" s="1271"/>
      <c r="M521" s="518"/>
      <c r="N521" s="518"/>
      <c r="O521" s="322"/>
      <c r="P521" s="188"/>
      <c r="Q521" s="251"/>
      <c r="R521" s="188"/>
      <c r="S521" s="188"/>
      <c r="T521" s="188"/>
    </row>
    <row r="522" spans="1:20" ht="53" customHeight="1" x14ac:dyDescent="0.2">
      <c r="A522" s="449">
        <v>2</v>
      </c>
      <c r="B522" s="458"/>
      <c r="C522" s="435"/>
      <c r="D522" s="354"/>
      <c r="E522" s="518"/>
      <c r="F522" s="1228"/>
      <c r="G522" s="1199" t="s">
        <v>482</v>
      </c>
      <c r="H522" s="196"/>
      <c r="I522" s="196"/>
      <c r="J522" s="196"/>
      <c r="K522" s="197" t="s">
        <v>483</v>
      </c>
      <c r="L522" s="304"/>
      <c r="M522" s="197"/>
      <c r="N522" s="197"/>
      <c r="O522" s="158" t="s">
        <v>90</v>
      </c>
      <c r="P522" s="188"/>
      <c r="Q522" s="194"/>
      <c r="R522" s="383"/>
      <c r="S522" s="384"/>
      <c r="T522" s="383"/>
    </row>
    <row r="523" spans="1:20" ht="15" customHeight="1" x14ac:dyDescent="0.2">
      <c r="A523" s="449">
        <v>2</v>
      </c>
      <c r="B523" s="458"/>
      <c r="C523" s="435"/>
      <c r="D523" s="354"/>
      <c r="E523" s="518"/>
      <c r="F523" s="1228"/>
      <c r="G523" s="196"/>
      <c r="H523" s="196" t="s">
        <v>484</v>
      </c>
      <c r="I523" s="196"/>
      <c r="J523" s="196"/>
      <c r="K523" s="197" t="s">
        <v>485</v>
      </c>
      <c r="L523" s="228" t="s">
        <v>486</v>
      </c>
      <c r="M523" s="197"/>
      <c r="N523" s="197"/>
      <c r="O523" s="158"/>
      <c r="P523" s="188"/>
      <c r="Q523" s="194"/>
      <c r="R523" s="383"/>
      <c r="S523" s="384"/>
      <c r="T523" s="383"/>
    </row>
    <row r="524" spans="1:20" ht="15" customHeight="1" x14ac:dyDescent="0.2">
      <c r="A524" s="544">
        <v>3</v>
      </c>
      <c r="B524" s="458"/>
      <c r="C524" s="435"/>
      <c r="D524" s="354"/>
      <c r="E524" s="518"/>
      <c r="F524" s="1228"/>
      <c r="G524" s="196"/>
      <c r="H524" s="196" t="s">
        <v>487</v>
      </c>
      <c r="I524" s="196"/>
      <c r="J524" s="196"/>
      <c r="K524" s="197" t="s">
        <v>489</v>
      </c>
      <c r="L524" s="304" t="s">
        <v>158</v>
      </c>
      <c r="M524" s="197" t="s">
        <v>490</v>
      </c>
      <c r="N524" s="197" t="s">
        <v>488</v>
      </c>
      <c r="O524" s="158"/>
      <c r="P524" s="188"/>
      <c r="Q524" s="194"/>
      <c r="R524" s="383"/>
      <c r="S524" s="384"/>
      <c r="T524" s="383"/>
    </row>
    <row r="525" spans="1:20" ht="12" customHeight="1" x14ac:dyDescent="0.2">
      <c r="A525" s="580" t="s">
        <v>2288</v>
      </c>
      <c r="B525" s="456" t="s">
        <v>2288</v>
      </c>
      <c r="C525" s="435"/>
      <c r="D525" s="354"/>
      <c r="E525" s="518"/>
      <c r="F525" s="1228"/>
      <c r="G525" s="518"/>
      <c r="H525" s="518"/>
      <c r="I525" s="518"/>
      <c r="J525" s="518"/>
      <c r="K525" s="582"/>
      <c r="L525" s="1271"/>
      <c r="M525" s="518"/>
      <c r="N525" s="518"/>
      <c r="O525" s="322"/>
      <c r="P525" s="188"/>
      <c r="Q525" s="251"/>
      <c r="R525" s="188"/>
      <c r="S525" s="188"/>
      <c r="T525" s="188"/>
    </row>
    <row r="526" spans="1:20" ht="56" customHeight="1" x14ac:dyDescent="0.2">
      <c r="A526" s="449">
        <v>2</v>
      </c>
      <c r="B526" s="458"/>
      <c r="C526" s="435"/>
      <c r="D526" s="354"/>
      <c r="E526" s="518"/>
      <c r="F526" s="1228"/>
      <c r="G526" s="1199" t="s">
        <v>491</v>
      </c>
      <c r="H526" s="196"/>
      <c r="I526" s="196"/>
      <c r="J526" s="196"/>
      <c r="K526" s="197" t="s">
        <v>492</v>
      </c>
      <c r="L526" s="304"/>
      <c r="M526" s="197"/>
      <c r="N526" s="197"/>
      <c r="O526" s="158" t="s">
        <v>90</v>
      </c>
      <c r="P526" s="188"/>
      <c r="Q526" s="194"/>
      <c r="R526" s="383"/>
      <c r="S526" s="384"/>
      <c r="T526" s="383"/>
    </row>
    <row r="527" spans="1:20" ht="12" customHeight="1" x14ac:dyDescent="0.2">
      <c r="A527" s="580" t="s">
        <v>2288</v>
      </c>
      <c r="B527" s="456" t="s">
        <v>2288</v>
      </c>
      <c r="C527" s="435"/>
      <c r="D527" s="354"/>
      <c r="E527" s="518"/>
      <c r="F527" s="1228"/>
      <c r="G527" s="518"/>
      <c r="H527" s="518"/>
      <c r="I527" s="518"/>
      <c r="J527" s="518"/>
      <c r="K527" s="582"/>
      <c r="L527" s="1271"/>
      <c r="M527" s="518"/>
      <c r="N527" s="518"/>
      <c r="O527" s="322"/>
      <c r="P527" s="188"/>
      <c r="Q527" s="251"/>
      <c r="R527" s="188"/>
      <c r="S527" s="188"/>
      <c r="T527" s="188"/>
    </row>
    <row r="528" spans="1:20" ht="70" customHeight="1" x14ac:dyDescent="0.2">
      <c r="A528" s="452">
        <v>1</v>
      </c>
      <c r="B528" s="458" t="s">
        <v>80</v>
      </c>
      <c r="C528" s="435"/>
      <c r="D528" s="354"/>
      <c r="E528" s="518"/>
      <c r="F528" s="1228"/>
      <c r="G528" s="1199" t="s">
        <v>493</v>
      </c>
      <c r="H528" s="196"/>
      <c r="I528" s="196"/>
      <c r="J528" s="196"/>
      <c r="K528" s="197" t="s">
        <v>494</v>
      </c>
      <c r="L528" s="228"/>
      <c r="M528" s="197"/>
      <c r="N528" s="197"/>
      <c r="O528" s="158"/>
      <c r="P528" s="188"/>
      <c r="Q528" s="194"/>
      <c r="R528" s="383"/>
      <c r="S528" s="384"/>
      <c r="T528" s="383"/>
    </row>
    <row r="529" spans="1:45" ht="15" customHeight="1" x14ac:dyDescent="0.2">
      <c r="A529" s="452">
        <v>1</v>
      </c>
      <c r="B529" s="458" t="s">
        <v>80</v>
      </c>
      <c r="C529" s="435"/>
      <c r="D529" s="354"/>
      <c r="E529" s="334"/>
      <c r="F529" s="1228"/>
      <c r="G529" s="196"/>
      <c r="H529" s="196" t="s">
        <v>495</v>
      </c>
      <c r="I529" s="196"/>
      <c r="J529" s="196"/>
      <c r="K529" s="461" t="s">
        <v>496</v>
      </c>
      <c r="L529" s="228" t="s">
        <v>497</v>
      </c>
      <c r="M529" s="197"/>
      <c r="N529" s="197"/>
      <c r="O529" s="179"/>
      <c r="P529" s="188"/>
      <c r="Q529" s="247"/>
      <c r="R529" s="383"/>
      <c r="S529" s="384"/>
      <c r="T529" s="383"/>
    </row>
    <row r="530" spans="1:45" ht="15" customHeight="1" x14ac:dyDescent="0.2">
      <c r="A530" s="449">
        <v>2</v>
      </c>
      <c r="B530" s="458"/>
      <c r="C530" s="435"/>
      <c r="D530" s="354"/>
      <c r="E530" s="334"/>
      <c r="F530" s="1228"/>
      <c r="G530" s="196"/>
      <c r="H530" s="196" t="s">
        <v>498</v>
      </c>
      <c r="I530" s="196"/>
      <c r="J530" s="196"/>
      <c r="K530" s="197" t="s">
        <v>500</v>
      </c>
      <c r="L530" s="228" t="s">
        <v>158</v>
      </c>
      <c r="M530" s="197" t="s">
        <v>501</v>
      </c>
      <c r="N530" s="197" t="s">
        <v>499</v>
      </c>
      <c r="O530" s="158"/>
      <c r="P530" s="188"/>
      <c r="Q530" s="194"/>
      <c r="R530" s="383"/>
      <c r="S530" s="384"/>
      <c r="T530" s="383"/>
    </row>
    <row r="531" spans="1:45" ht="15" customHeight="1" x14ac:dyDescent="0.2">
      <c r="A531" s="449">
        <v>2</v>
      </c>
      <c r="B531" s="458"/>
      <c r="C531" s="435"/>
      <c r="D531" s="354"/>
      <c r="E531" s="334"/>
      <c r="F531" s="1228"/>
      <c r="G531" s="196"/>
      <c r="H531" s="557" t="s">
        <v>502</v>
      </c>
      <c r="I531" s="557"/>
      <c r="J531" s="557"/>
      <c r="K531" s="461" t="s">
        <v>503</v>
      </c>
      <c r="L531" s="558" t="s">
        <v>2056</v>
      </c>
      <c r="M531" s="461"/>
      <c r="N531" s="461"/>
      <c r="O531" s="158"/>
      <c r="P531" s="188"/>
      <c r="Q531" s="194"/>
      <c r="R531" s="383"/>
      <c r="S531" s="384"/>
      <c r="T531" s="383"/>
    </row>
    <row r="532" spans="1:45" ht="15" customHeight="1" x14ac:dyDescent="0.2">
      <c r="A532" s="449">
        <v>2</v>
      </c>
      <c r="B532" s="458"/>
      <c r="C532" s="435"/>
      <c r="D532" s="354"/>
      <c r="E532" s="334"/>
      <c r="F532" s="1228"/>
      <c r="G532" s="196"/>
      <c r="H532" s="196" t="s">
        <v>504</v>
      </c>
      <c r="I532" s="196"/>
      <c r="J532" s="196"/>
      <c r="K532" s="197" t="s">
        <v>505</v>
      </c>
      <c r="L532" s="228" t="s">
        <v>146</v>
      </c>
      <c r="M532" s="197"/>
      <c r="N532" s="197"/>
      <c r="O532" s="158"/>
      <c r="P532" s="188"/>
      <c r="Q532" s="194"/>
      <c r="R532" s="383"/>
      <c r="S532" s="384"/>
      <c r="T532" s="383"/>
    </row>
    <row r="533" spans="1:45" ht="15" customHeight="1" x14ac:dyDescent="0.2">
      <c r="A533" s="449">
        <v>2</v>
      </c>
      <c r="B533" s="458"/>
      <c r="C533" s="435"/>
      <c r="D533" s="354"/>
      <c r="E533" s="334"/>
      <c r="F533" s="1228"/>
      <c r="G533" s="196"/>
      <c r="H533" s="196" t="s">
        <v>484</v>
      </c>
      <c r="I533" s="196"/>
      <c r="J533" s="196"/>
      <c r="K533" s="197" t="s">
        <v>506</v>
      </c>
      <c r="L533" s="228" t="s">
        <v>507</v>
      </c>
      <c r="M533" s="197"/>
      <c r="N533" s="197"/>
      <c r="O533" s="158"/>
      <c r="P533" s="188"/>
      <c r="Q533" s="194"/>
      <c r="R533" s="383"/>
      <c r="S533" s="384"/>
      <c r="T533" s="383"/>
    </row>
    <row r="534" spans="1:45" ht="15" customHeight="1" x14ac:dyDescent="0.2">
      <c r="A534" s="449">
        <v>2</v>
      </c>
      <c r="B534" s="458"/>
      <c r="C534" s="435"/>
      <c r="D534" s="354"/>
      <c r="E534" s="334"/>
      <c r="F534" s="1228"/>
      <c r="G534" s="196"/>
      <c r="H534" s="196" t="s">
        <v>508</v>
      </c>
      <c r="I534" s="196"/>
      <c r="J534" s="196"/>
      <c r="K534" s="197" t="s">
        <v>509</v>
      </c>
      <c r="L534" s="228" t="s">
        <v>146</v>
      </c>
      <c r="M534" s="197"/>
      <c r="N534" s="197"/>
      <c r="O534" s="158"/>
      <c r="P534" s="188"/>
      <c r="Q534" s="194"/>
      <c r="R534" s="383"/>
      <c r="S534" s="384"/>
      <c r="T534" s="383"/>
    </row>
    <row r="535" spans="1:45" ht="12" customHeight="1" x14ac:dyDescent="0.2">
      <c r="A535" s="580" t="s">
        <v>2288</v>
      </c>
      <c r="B535" s="456" t="s">
        <v>2288</v>
      </c>
      <c r="C535" s="430"/>
      <c r="D535" s="322"/>
      <c r="E535" s="322"/>
      <c r="F535" s="322"/>
      <c r="G535" s="322"/>
      <c r="H535" s="322"/>
      <c r="I535" s="322"/>
      <c r="J535" s="322"/>
      <c r="K535" s="322"/>
      <c r="L535" s="1269"/>
      <c r="M535" s="322"/>
      <c r="N535" s="322"/>
      <c r="O535" s="322"/>
      <c r="P535" s="322"/>
      <c r="Q535" s="195"/>
      <c r="R535" s="322"/>
      <c r="S535" s="322"/>
      <c r="T535" s="322"/>
    </row>
    <row r="536" spans="1:45" ht="20" customHeight="1" x14ac:dyDescent="0.2">
      <c r="A536" s="508">
        <v>0</v>
      </c>
      <c r="B536" s="458" t="s">
        <v>80</v>
      </c>
      <c r="C536" s="435"/>
      <c r="D536" s="354"/>
      <c r="E536" s="844" t="s">
        <v>716</v>
      </c>
      <c r="F536" s="334"/>
      <c r="G536" s="334"/>
      <c r="H536" s="334"/>
      <c r="I536" s="334"/>
      <c r="J536" s="334"/>
      <c r="K536" s="397" t="s">
        <v>717</v>
      </c>
      <c r="L536" s="176" t="s">
        <v>420</v>
      </c>
      <c r="M536" s="154" t="s">
        <v>718</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2225</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2226</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2227</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2230</v>
      </c>
      <c r="G541" s="131"/>
      <c r="H541" s="131"/>
      <c r="I541" s="131"/>
      <c r="J541" s="131"/>
      <c r="K541" s="172" t="s">
        <v>2231</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719</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720</v>
      </c>
      <c r="L544" s="303" t="s">
        <v>461</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721</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724</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722</v>
      </c>
      <c r="G547" s="518"/>
      <c r="H547" s="334"/>
      <c r="I547" s="334"/>
      <c r="J547" s="334"/>
      <c r="K547" s="154" t="s">
        <v>723</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725</v>
      </c>
      <c r="L548" s="176" t="s">
        <v>726</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736</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728</v>
      </c>
      <c r="L550" s="303" t="s">
        <v>158</v>
      </c>
      <c r="M550" s="302" t="s">
        <v>729</v>
      </c>
      <c r="N550" s="250" t="s">
        <v>727</v>
      </c>
      <c r="O550" s="148" t="s">
        <v>86</v>
      </c>
      <c r="P550" s="188"/>
      <c r="Q550" s="189"/>
      <c r="R550" s="383"/>
      <c r="S550" s="384"/>
      <c r="T550" s="383"/>
    </row>
    <row r="551" spans="1:20" ht="15" customHeight="1" x14ac:dyDescent="0.2">
      <c r="A551" s="556">
        <v>3</v>
      </c>
      <c r="B551" s="458"/>
      <c r="C551" s="435"/>
      <c r="D551" s="354"/>
      <c r="E551" s="334"/>
      <c r="F551" s="261" t="s">
        <v>730</v>
      </c>
      <c r="G551" s="518"/>
      <c r="H551" s="261"/>
      <c r="I551" s="261"/>
      <c r="J551" s="261"/>
      <c r="K551" s="302" t="s">
        <v>731</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733</v>
      </c>
      <c r="L552" s="303" t="s">
        <v>158</v>
      </c>
      <c r="M552" s="302" t="s">
        <v>734</v>
      </c>
      <c r="N552" s="250" t="s">
        <v>732</v>
      </c>
      <c r="O552" s="148" t="s">
        <v>86</v>
      </c>
      <c r="P552" s="188"/>
      <c r="Q552" s="189"/>
      <c r="R552" s="383"/>
      <c r="S552" s="384"/>
      <c r="T552" s="383"/>
    </row>
    <row r="553" spans="1:20" ht="15" customHeight="1" x14ac:dyDescent="0.2">
      <c r="A553" s="556">
        <v>3</v>
      </c>
      <c r="B553" s="458"/>
      <c r="C553" s="435"/>
      <c r="D553" s="354"/>
      <c r="E553" s="334"/>
      <c r="F553" s="261" t="s">
        <v>628</v>
      </c>
      <c r="G553" s="518"/>
      <c r="H553" s="261"/>
      <c r="I553" s="261"/>
      <c r="J553" s="261"/>
      <c r="K553" s="302" t="s">
        <v>2217</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735</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411</v>
      </c>
      <c r="G556" s="518"/>
      <c r="H556" s="334"/>
      <c r="I556" s="334"/>
      <c r="J556" s="334"/>
      <c r="K556" s="154" t="s">
        <v>412</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737</v>
      </c>
      <c r="G557" s="518"/>
      <c r="H557" s="334"/>
      <c r="I557" s="334"/>
      <c r="J557" s="334"/>
      <c r="K557" s="154" t="s">
        <v>738</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669</v>
      </c>
      <c r="G558" s="518"/>
      <c r="H558" s="334"/>
      <c r="I558" s="334"/>
      <c r="J558" s="334"/>
      <c r="K558" s="154" t="s">
        <v>739</v>
      </c>
      <c r="L558" s="176" t="s">
        <v>740</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742</v>
      </c>
      <c r="L559" s="176" t="s">
        <v>158</v>
      </c>
      <c r="M559" s="154" t="s">
        <v>743</v>
      </c>
      <c r="N559" s="122" t="s">
        <v>741</v>
      </c>
      <c r="O559" s="151"/>
      <c r="P559" s="188"/>
      <c r="Q559" s="195"/>
      <c r="R559" s="383"/>
      <c r="S559" s="384"/>
      <c r="T559" s="383"/>
    </row>
    <row r="560" spans="1:20" ht="15" customHeight="1" x14ac:dyDescent="0.2">
      <c r="A560" s="556">
        <v>3</v>
      </c>
      <c r="B560" s="458"/>
      <c r="C560" s="435"/>
      <c r="D560" s="354"/>
      <c r="E560" s="334"/>
      <c r="F560" s="334" t="s">
        <v>744</v>
      </c>
      <c r="G560" s="518"/>
      <c r="H560" s="334"/>
      <c r="I560" s="334"/>
      <c r="J560" s="334"/>
      <c r="K560" s="154" t="s">
        <v>745</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677</v>
      </c>
      <c r="G561" s="518"/>
      <c r="H561" s="334"/>
      <c r="I561" s="334"/>
      <c r="J561" s="334"/>
      <c r="K561" s="154" t="s">
        <v>746</v>
      </c>
      <c r="L561" s="176" t="s">
        <v>747</v>
      </c>
      <c r="M561" s="154"/>
      <c r="N561" s="122"/>
      <c r="O561" s="151"/>
      <c r="P561" s="188"/>
      <c r="Q561" s="195"/>
      <c r="R561" s="383"/>
      <c r="S561" s="384"/>
      <c r="T561" s="383"/>
    </row>
    <row r="562" spans="1:20" s="517" customFormat="1" ht="15" customHeight="1" x14ac:dyDescent="0.2">
      <c r="A562" s="561">
        <v>3</v>
      </c>
      <c r="B562" s="545"/>
      <c r="C562" s="435"/>
      <c r="D562" s="354"/>
      <c r="E562" s="334"/>
      <c r="F562" s="334" t="s">
        <v>748</v>
      </c>
      <c r="G562" s="518"/>
      <c r="H562" s="334"/>
      <c r="I562" s="334"/>
      <c r="J562" s="334"/>
      <c r="K562" s="154" t="s">
        <v>749</v>
      </c>
      <c r="L562" s="176" t="s">
        <v>750</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2280</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42" t="s">
        <v>2320</v>
      </c>
      <c r="G564" s="1199" t="s">
        <v>751</v>
      </c>
      <c r="H564" s="196"/>
      <c r="I564" s="196"/>
      <c r="J564" s="196"/>
      <c r="K564" s="461" t="s">
        <v>752</v>
      </c>
      <c r="L564" s="304"/>
      <c r="M564" s="197"/>
      <c r="N564" s="239"/>
      <c r="O564" s="151"/>
      <c r="P564" s="188"/>
      <c r="Q564" s="195"/>
      <c r="R564" s="383"/>
      <c r="S564" s="384"/>
      <c r="T564" s="383"/>
    </row>
    <row r="565" spans="1:20" ht="12" customHeight="1" x14ac:dyDescent="0.2">
      <c r="A565" s="580" t="s">
        <v>2288</v>
      </c>
      <c r="B565" s="456" t="s">
        <v>2288</v>
      </c>
      <c r="C565" s="435"/>
      <c r="D565" s="354"/>
      <c r="E565" s="518"/>
      <c r="F565" s="1243"/>
      <c r="G565" s="518"/>
      <c r="H565" s="518"/>
      <c r="I565" s="518"/>
      <c r="J565" s="518"/>
      <c r="K565" s="582"/>
      <c r="L565" s="1271"/>
      <c r="M565" s="518"/>
      <c r="N565" s="518"/>
      <c r="O565" s="322"/>
      <c r="P565" s="188"/>
      <c r="Q565" s="251"/>
      <c r="R565" s="188"/>
      <c r="S565" s="188"/>
      <c r="T565" s="188"/>
    </row>
    <row r="566" spans="1:20" s="517" customFormat="1" ht="19" customHeight="1" x14ac:dyDescent="0.2">
      <c r="A566" s="546">
        <v>2</v>
      </c>
      <c r="B566" s="545"/>
      <c r="C566" s="435"/>
      <c r="D566" s="354"/>
      <c r="E566" s="518"/>
      <c r="F566" s="1243"/>
      <c r="G566" s="1216" t="s">
        <v>2169</v>
      </c>
      <c r="H566" s="196"/>
      <c r="I566" s="196"/>
      <c r="J566" s="196"/>
      <c r="K566" s="461" t="s">
        <v>2170</v>
      </c>
      <c r="L566" s="304"/>
      <c r="M566" s="197"/>
      <c r="N566" s="239"/>
      <c r="O566" s="151"/>
      <c r="P566" s="188"/>
      <c r="Q566" s="195"/>
      <c r="R566" s="383"/>
      <c r="S566" s="384"/>
      <c r="T566" s="383"/>
    </row>
    <row r="567" spans="1:20" ht="12" customHeight="1" x14ac:dyDescent="0.2">
      <c r="A567" s="580" t="s">
        <v>2288</v>
      </c>
      <c r="B567" s="456" t="s">
        <v>2288</v>
      </c>
      <c r="C567" s="435"/>
      <c r="D567" s="354"/>
      <c r="E567" s="518"/>
      <c r="F567" s="1243"/>
      <c r="G567" s="518"/>
      <c r="H567" s="518"/>
      <c r="I567" s="518"/>
      <c r="J567" s="518"/>
      <c r="K567" s="582"/>
      <c r="L567" s="1271"/>
      <c r="M567" s="518"/>
      <c r="N567" s="518"/>
      <c r="O567" s="322"/>
      <c r="P567" s="188"/>
      <c r="Q567" s="251"/>
      <c r="R567" s="188"/>
      <c r="S567" s="188"/>
      <c r="T567" s="188"/>
    </row>
    <row r="568" spans="1:20" s="517" customFormat="1" ht="51" customHeight="1" x14ac:dyDescent="0.2">
      <c r="A568" s="546">
        <v>2</v>
      </c>
      <c r="B568" s="545"/>
      <c r="C568" s="435"/>
      <c r="D568" s="354"/>
      <c r="E568" s="518"/>
      <c r="F568" s="1243"/>
      <c r="G568" s="1199" t="s">
        <v>753</v>
      </c>
      <c r="H568" s="196"/>
      <c r="I568" s="196"/>
      <c r="J568" s="196"/>
      <c r="K568" s="197" t="s">
        <v>754</v>
      </c>
      <c r="L568" s="304"/>
      <c r="M568" s="197"/>
      <c r="N568" s="239"/>
      <c r="O568" s="151"/>
      <c r="P568" s="188"/>
      <c r="Q568" s="195"/>
      <c r="R568" s="383"/>
      <c r="S568" s="384"/>
      <c r="T568" s="383"/>
    </row>
    <row r="569" spans="1:20" ht="12" customHeight="1" x14ac:dyDescent="0.2">
      <c r="A569" s="580" t="s">
        <v>2288</v>
      </c>
      <c r="B569" s="456" t="s">
        <v>2288</v>
      </c>
      <c r="C569" s="435"/>
      <c r="D569" s="354"/>
      <c r="E569" s="518"/>
      <c r="F569" s="1243"/>
      <c r="G569" s="518"/>
      <c r="H569" s="518"/>
      <c r="I569" s="518"/>
      <c r="J569" s="518"/>
      <c r="K569" s="582"/>
      <c r="L569" s="1271"/>
      <c r="M569" s="518"/>
      <c r="N569" s="518"/>
      <c r="O569" s="322"/>
      <c r="P569" s="188"/>
      <c r="Q569" s="251"/>
      <c r="R569" s="188"/>
      <c r="S569" s="188"/>
      <c r="T569" s="188"/>
    </row>
    <row r="570" spans="1:20" s="517" customFormat="1" ht="51" customHeight="1" x14ac:dyDescent="0.2">
      <c r="A570" s="546">
        <v>2</v>
      </c>
      <c r="B570" s="545"/>
      <c r="C570" s="435"/>
      <c r="D570" s="354"/>
      <c r="E570" s="518"/>
      <c r="F570" s="1243"/>
      <c r="G570" s="1199" t="s">
        <v>755</v>
      </c>
      <c r="H570" s="196"/>
      <c r="I570" s="196"/>
      <c r="J570" s="196"/>
      <c r="K570" s="197" t="s">
        <v>756</v>
      </c>
      <c r="L570" s="304"/>
      <c r="M570" s="197"/>
      <c r="N570" s="239"/>
      <c r="O570" s="151"/>
      <c r="P570" s="188"/>
      <c r="Q570" s="195"/>
      <c r="R570" s="383"/>
      <c r="S570" s="384"/>
      <c r="T570" s="383"/>
    </row>
    <row r="571" spans="1:20" ht="12" customHeight="1" x14ac:dyDescent="0.2">
      <c r="A571" s="580" t="s">
        <v>2288</v>
      </c>
      <c r="B571" s="456" t="s">
        <v>2288</v>
      </c>
      <c r="C571" s="435"/>
      <c r="D571" s="354"/>
      <c r="E571" s="518"/>
      <c r="F571" s="1243"/>
      <c r="G571" s="518"/>
      <c r="H571" s="518"/>
      <c r="I571" s="518"/>
      <c r="J571" s="518"/>
      <c r="K571" s="582"/>
      <c r="L571" s="1271"/>
      <c r="M571" s="518"/>
      <c r="N571" s="518"/>
      <c r="O571" s="322"/>
      <c r="P571" s="188"/>
      <c r="Q571" s="251"/>
      <c r="R571" s="188"/>
      <c r="S571" s="188"/>
      <c r="T571" s="188"/>
    </row>
    <row r="572" spans="1:20" s="517" customFormat="1" ht="82" customHeight="1" x14ac:dyDescent="0.2">
      <c r="A572" s="559">
        <v>1</v>
      </c>
      <c r="B572" s="545" t="s">
        <v>80</v>
      </c>
      <c r="C572" s="435"/>
      <c r="D572" s="354"/>
      <c r="E572" s="518"/>
      <c r="F572" s="1243"/>
      <c r="G572" s="1199" t="s">
        <v>757</v>
      </c>
      <c r="H572" s="196"/>
      <c r="I572" s="196"/>
      <c r="J572" s="196"/>
      <c r="K572" s="562" t="s">
        <v>758</v>
      </c>
      <c r="L572" s="304"/>
      <c r="M572" s="197"/>
      <c r="N572" s="239"/>
      <c r="O572" s="151"/>
      <c r="P572" s="188"/>
      <c r="Q572" s="195"/>
      <c r="R572" s="383"/>
      <c r="S572" s="384"/>
      <c r="T572" s="383"/>
    </row>
    <row r="573" spans="1:20" ht="12" customHeight="1" x14ac:dyDescent="0.2">
      <c r="A573" s="580" t="s">
        <v>2288</v>
      </c>
      <c r="B573" s="456" t="s">
        <v>2288</v>
      </c>
      <c r="C573" s="435"/>
      <c r="D573" s="354"/>
      <c r="E573" s="518"/>
      <c r="F573" s="1243"/>
      <c r="G573" s="518"/>
      <c r="H573" s="518"/>
      <c r="I573" s="518"/>
      <c r="J573" s="518"/>
      <c r="K573" s="582"/>
      <c r="L573" s="1271"/>
      <c r="M573" s="518"/>
      <c r="N573" s="518"/>
      <c r="O573" s="322"/>
      <c r="P573" s="188"/>
      <c r="Q573" s="251"/>
      <c r="R573" s="188"/>
      <c r="S573" s="188"/>
      <c r="T573" s="188"/>
    </row>
    <row r="574" spans="1:20" s="517" customFormat="1" ht="38" customHeight="1" x14ac:dyDescent="0.2">
      <c r="A574" s="546">
        <v>2</v>
      </c>
      <c r="B574" s="545"/>
      <c r="C574" s="435"/>
      <c r="D574" s="354"/>
      <c r="E574" s="518"/>
      <c r="F574" s="1243"/>
      <c r="G574" s="1199" t="s">
        <v>759</v>
      </c>
      <c r="H574" s="196"/>
      <c r="I574" s="196"/>
      <c r="J574" s="196"/>
      <c r="K574" s="197" t="s">
        <v>760</v>
      </c>
      <c r="L574" s="304"/>
      <c r="M574" s="197"/>
      <c r="N574" s="239"/>
      <c r="O574" s="151"/>
      <c r="P574" s="188"/>
      <c r="Q574" s="195"/>
      <c r="R574" s="383"/>
      <c r="S574" s="384"/>
      <c r="T574" s="383"/>
    </row>
    <row r="575" spans="1:20" ht="12" customHeight="1" x14ac:dyDescent="0.2">
      <c r="A575" s="580" t="s">
        <v>2288</v>
      </c>
      <c r="B575" s="456" t="s">
        <v>2288</v>
      </c>
      <c r="C575" s="435"/>
      <c r="D575" s="354"/>
      <c r="E575" s="518"/>
      <c r="F575" s="1243"/>
      <c r="G575" s="518"/>
      <c r="H575" s="518"/>
      <c r="I575" s="518"/>
      <c r="J575" s="518"/>
      <c r="K575" s="582"/>
      <c r="L575" s="1271"/>
      <c r="M575" s="518"/>
      <c r="N575" s="518"/>
      <c r="O575" s="322"/>
      <c r="P575" s="188"/>
      <c r="Q575" s="251"/>
      <c r="R575" s="188"/>
      <c r="S575" s="188"/>
      <c r="T575" s="188"/>
    </row>
    <row r="576" spans="1:20" s="517" customFormat="1" ht="53" customHeight="1" x14ac:dyDescent="0.2">
      <c r="A576" s="559">
        <v>1</v>
      </c>
      <c r="B576" s="545" t="s">
        <v>80</v>
      </c>
      <c r="C576" s="435"/>
      <c r="D576" s="354"/>
      <c r="E576" s="518"/>
      <c r="F576" s="1243"/>
      <c r="G576" s="1199" t="s">
        <v>761</v>
      </c>
      <c r="H576" s="196"/>
      <c r="I576" s="196"/>
      <c r="J576" s="196"/>
      <c r="K576" s="461" t="s">
        <v>762</v>
      </c>
      <c r="L576" s="304"/>
      <c r="M576" s="197"/>
      <c r="N576" s="239"/>
      <c r="O576" s="151"/>
      <c r="P576" s="188"/>
      <c r="Q576" s="195"/>
      <c r="R576" s="383"/>
      <c r="S576" s="384"/>
      <c r="T576" s="383"/>
    </row>
    <row r="577" spans="1:45" ht="12" customHeight="1" x14ac:dyDescent="0.2">
      <c r="A577" s="580" t="s">
        <v>2288</v>
      </c>
      <c r="B577" s="456" t="s">
        <v>2288</v>
      </c>
      <c r="C577" s="435"/>
      <c r="D577" s="354"/>
      <c r="E577" s="518"/>
      <c r="F577" s="1243"/>
      <c r="G577" s="518"/>
      <c r="H577" s="518"/>
      <c r="I577" s="518"/>
      <c r="J577" s="518"/>
      <c r="K577" s="582"/>
      <c r="L577" s="1271"/>
      <c r="M577" s="518"/>
      <c r="N577" s="518"/>
      <c r="O577" s="322"/>
      <c r="P577" s="188"/>
      <c r="Q577" s="251"/>
      <c r="R577" s="188"/>
      <c r="S577" s="188"/>
      <c r="T577" s="188"/>
    </row>
    <row r="578" spans="1:45" s="517" customFormat="1" ht="68" customHeight="1" x14ac:dyDescent="0.2">
      <c r="A578" s="546">
        <v>2</v>
      </c>
      <c r="B578" s="545"/>
      <c r="C578" s="435"/>
      <c r="D578" s="354"/>
      <c r="E578" s="518"/>
      <c r="F578" s="1243"/>
      <c r="G578" s="1199" t="s">
        <v>763</v>
      </c>
      <c r="H578" s="196"/>
      <c r="I578" s="196"/>
      <c r="J578" s="196"/>
      <c r="K578" s="197" t="s">
        <v>764</v>
      </c>
      <c r="L578" s="304"/>
      <c r="M578" s="197"/>
      <c r="N578" s="122"/>
      <c r="O578" s="151"/>
      <c r="P578" s="188"/>
      <c r="Q578" s="195"/>
      <c r="R578" s="383"/>
      <c r="S578" s="384"/>
      <c r="T578" s="383"/>
    </row>
    <row r="579" spans="1:45" ht="12" customHeight="1" x14ac:dyDescent="0.2">
      <c r="A579" s="580" t="s">
        <v>2288</v>
      </c>
      <c r="B579" s="456" t="s">
        <v>2288</v>
      </c>
      <c r="C579" s="430"/>
      <c r="D579" s="322"/>
      <c r="E579" s="322"/>
      <c r="F579" s="322"/>
      <c r="G579" s="322"/>
      <c r="H579" s="322"/>
      <c r="I579" s="322"/>
      <c r="J579" s="322"/>
      <c r="K579" s="322"/>
      <c r="L579" s="1269"/>
      <c r="M579" s="322"/>
      <c r="N579" s="322"/>
      <c r="O579" s="322"/>
      <c r="P579" s="322"/>
      <c r="Q579" s="195"/>
      <c r="R579" s="322"/>
      <c r="S579" s="322"/>
      <c r="T579" s="322"/>
    </row>
    <row r="580" spans="1:45" ht="53" customHeight="1" x14ac:dyDescent="0.2">
      <c r="A580" s="452">
        <v>1</v>
      </c>
      <c r="B580" s="458" t="s">
        <v>80</v>
      </c>
      <c r="C580" s="435"/>
      <c r="D580" s="354"/>
      <c r="E580" s="844" t="s">
        <v>765</v>
      </c>
      <c r="F580" s="334"/>
      <c r="G580" s="334"/>
      <c r="H580" s="334"/>
      <c r="I580" s="334"/>
      <c r="J580" s="334"/>
      <c r="K580" s="397" t="s">
        <v>766</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2225</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2226</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2227</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2230</v>
      </c>
      <c r="G585" s="131"/>
      <c r="H585" s="131"/>
      <c r="I585" s="131"/>
      <c r="J585" s="131"/>
      <c r="K585" s="172" t="s">
        <v>2231</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767</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498</v>
      </c>
      <c r="G588" s="518"/>
      <c r="H588" s="261"/>
      <c r="I588" s="261"/>
      <c r="J588" s="261"/>
      <c r="K588" s="302" t="s">
        <v>769</v>
      </c>
      <c r="L588" s="303" t="s">
        <v>158</v>
      </c>
      <c r="M588" s="302" t="s">
        <v>770</v>
      </c>
      <c r="N588" s="302" t="s">
        <v>768</v>
      </c>
      <c r="O588" s="148" t="s">
        <v>86</v>
      </c>
      <c r="P588" s="188"/>
      <c r="Q588" s="189"/>
      <c r="R588" s="383"/>
      <c r="S588" s="384"/>
      <c r="T588" s="383"/>
    </row>
    <row r="589" spans="1:45" ht="15" customHeight="1" x14ac:dyDescent="0.2">
      <c r="A589" s="449">
        <v>2</v>
      </c>
      <c r="B589" s="458"/>
      <c r="C589" s="435"/>
      <c r="D589" s="354"/>
      <c r="E589" s="261"/>
      <c r="F589" s="261" t="s">
        <v>771</v>
      </c>
      <c r="G589" s="518"/>
      <c r="H589" s="261"/>
      <c r="I589" s="261"/>
      <c r="J589" s="261"/>
      <c r="K589" s="302" t="s">
        <v>772</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777</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773</v>
      </c>
      <c r="G591" s="518"/>
      <c r="H591" s="334"/>
      <c r="I591" s="334"/>
      <c r="J591" s="334"/>
      <c r="K591" s="154" t="s">
        <v>774</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775</v>
      </c>
      <c r="G592" s="518"/>
      <c r="H592" s="334"/>
      <c r="I592" s="334"/>
      <c r="J592" s="334"/>
      <c r="K592" s="154" t="s">
        <v>776</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778</v>
      </c>
      <c r="G593" s="518"/>
      <c r="H593" s="334"/>
      <c r="I593" s="334"/>
      <c r="J593" s="334"/>
      <c r="K593" s="154" t="s">
        <v>780</v>
      </c>
      <c r="L593" s="176" t="s">
        <v>158</v>
      </c>
      <c r="M593" s="154" t="s">
        <v>781</v>
      </c>
      <c r="N593" s="154" t="s">
        <v>779</v>
      </c>
      <c r="O593" s="151"/>
      <c r="P593" s="188"/>
      <c r="Q593" s="195"/>
      <c r="R593" s="383"/>
      <c r="S593" s="384"/>
      <c r="T593" s="383"/>
    </row>
    <row r="594" spans="1:45" ht="15" customHeight="1" x14ac:dyDescent="0.2">
      <c r="A594" s="449">
        <v>2</v>
      </c>
      <c r="B594" s="458"/>
      <c r="C594" s="435"/>
      <c r="D594" s="354"/>
      <c r="E594" s="334"/>
      <c r="F594" s="334" t="s">
        <v>782</v>
      </c>
      <c r="G594" s="518"/>
      <c r="H594" s="334"/>
      <c r="I594" s="334"/>
      <c r="J594" s="334"/>
      <c r="K594" s="154" t="s">
        <v>784</v>
      </c>
      <c r="L594" s="176" t="s">
        <v>158</v>
      </c>
      <c r="M594" s="154" t="s">
        <v>785</v>
      </c>
      <c r="N594" s="154" t="s">
        <v>783</v>
      </c>
      <c r="O594" s="151"/>
      <c r="P594" s="188"/>
      <c r="Q594" s="195"/>
      <c r="R594" s="383"/>
      <c r="S594" s="384"/>
      <c r="T594" s="383"/>
    </row>
    <row r="595" spans="1:45" ht="15" customHeight="1" x14ac:dyDescent="0.2">
      <c r="A595" s="556">
        <v>3</v>
      </c>
      <c r="B595" s="458"/>
      <c r="C595" s="435"/>
      <c r="D595" s="354"/>
      <c r="E595" s="334"/>
      <c r="F595" s="334" t="s">
        <v>786</v>
      </c>
      <c r="G595" s="518"/>
      <c r="H595" s="334"/>
      <c r="I595" s="334"/>
      <c r="J595" s="334"/>
      <c r="K595" s="154" t="s">
        <v>788</v>
      </c>
      <c r="L595" s="176" t="s">
        <v>158</v>
      </c>
      <c r="M595" s="154" t="s">
        <v>789</v>
      </c>
      <c r="N595" s="154" t="s">
        <v>787</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791</v>
      </c>
      <c r="L596" s="176" t="s">
        <v>158</v>
      </c>
      <c r="M596" s="154" t="s">
        <v>792</v>
      </c>
      <c r="N596" s="154" t="s">
        <v>790</v>
      </c>
      <c r="O596" s="151"/>
      <c r="P596" s="188"/>
      <c r="Q596" s="195"/>
      <c r="R596" s="383"/>
      <c r="S596" s="384"/>
      <c r="T596" s="383"/>
    </row>
    <row r="597" spans="1:45" ht="15" customHeight="1" x14ac:dyDescent="0.2">
      <c r="A597" s="556">
        <v>3</v>
      </c>
      <c r="B597" s="458"/>
      <c r="C597" s="435"/>
      <c r="D597" s="354"/>
      <c r="E597" s="334"/>
      <c r="F597" s="334" t="s">
        <v>677</v>
      </c>
      <c r="G597" s="518"/>
      <c r="H597" s="334"/>
      <c r="I597" s="334"/>
      <c r="J597" s="334"/>
      <c r="K597" s="154" t="s">
        <v>746</v>
      </c>
      <c r="L597" s="176" t="s">
        <v>747</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2280</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2329</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2328</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2144</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2288</v>
      </c>
      <c r="B604" s="456" t="s">
        <v>2288</v>
      </c>
      <c r="C604" s="430"/>
      <c r="D604" s="322"/>
      <c r="E604" s="322"/>
      <c r="F604" s="322"/>
      <c r="G604" s="322"/>
      <c r="H604" s="322"/>
      <c r="I604" s="322"/>
      <c r="J604" s="322"/>
      <c r="K604" s="322"/>
      <c r="L604" s="1269"/>
      <c r="M604" s="322"/>
      <c r="N604" s="322"/>
      <c r="O604" s="322"/>
      <c r="P604" s="322"/>
      <c r="Q604" s="195"/>
      <c r="R604" s="322"/>
      <c r="S604" s="322"/>
      <c r="T604" s="322"/>
    </row>
    <row r="605" spans="1:45" ht="180" customHeight="1" x14ac:dyDescent="0.2">
      <c r="A605" s="452">
        <v>1</v>
      </c>
      <c r="B605" s="458" t="s">
        <v>80</v>
      </c>
      <c r="C605" s="435"/>
      <c r="D605" s="354"/>
      <c r="E605" s="844" t="s">
        <v>793</v>
      </c>
      <c r="F605" s="334"/>
      <c r="G605" s="334"/>
      <c r="H605" s="334"/>
      <c r="I605" s="334"/>
      <c r="J605" s="334"/>
      <c r="K605" s="154" t="s">
        <v>794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2225</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2226</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2227</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2230</v>
      </c>
      <c r="G610" s="131"/>
      <c r="H610" s="131"/>
      <c r="I610" s="131"/>
      <c r="J610" s="131"/>
      <c r="K610" s="172" t="s">
        <v>2231</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796</v>
      </c>
      <c r="L613" s="176" t="s">
        <v>158</v>
      </c>
      <c r="M613" s="397" t="s">
        <v>2060</v>
      </c>
      <c r="N613" s="154" t="s">
        <v>2061</v>
      </c>
      <c r="O613" s="158"/>
      <c r="P613" s="188"/>
      <c r="Q613" s="194"/>
      <c r="R613" s="383"/>
      <c r="S613" s="384"/>
      <c r="T613" s="383"/>
    </row>
    <row r="614" spans="1:45" ht="15" customHeight="1" x14ac:dyDescent="0.2">
      <c r="A614" s="449">
        <v>2</v>
      </c>
      <c r="B614" s="458"/>
      <c r="C614" s="435"/>
      <c r="D614" s="354"/>
      <c r="E614" s="334"/>
      <c r="F614" s="261" t="s">
        <v>498</v>
      </c>
      <c r="G614" s="518"/>
      <c r="H614" s="261"/>
      <c r="I614" s="261"/>
      <c r="J614" s="261"/>
      <c r="K614" s="302" t="s">
        <v>798</v>
      </c>
      <c r="L614" s="303" t="s">
        <v>158</v>
      </c>
      <c r="M614" s="302" t="s">
        <v>799</v>
      </c>
      <c r="N614" s="302" t="s">
        <v>797</v>
      </c>
      <c r="O614" s="148" t="s">
        <v>86</v>
      </c>
      <c r="P614" s="188"/>
      <c r="Q614" s="189"/>
      <c r="R614" s="383"/>
      <c r="S614" s="384"/>
      <c r="T614" s="383"/>
    </row>
    <row r="615" spans="1:45" ht="15" customHeight="1" x14ac:dyDescent="0.2">
      <c r="A615" s="449">
        <v>2</v>
      </c>
      <c r="B615" s="458"/>
      <c r="C615" s="435"/>
      <c r="D615" s="354"/>
      <c r="E615" s="334"/>
      <c r="F615" s="261" t="s">
        <v>435</v>
      </c>
      <c r="G615" s="518"/>
      <c r="H615" s="261"/>
      <c r="I615" s="261"/>
      <c r="J615" s="261"/>
      <c r="K615" s="302" t="s">
        <v>800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801</v>
      </c>
      <c r="G616" s="518"/>
      <c r="H616" s="261"/>
      <c r="I616" s="261"/>
      <c r="J616" s="261"/>
      <c r="K616" s="302" t="s">
        <v>802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803</v>
      </c>
      <c r="G617" s="518"/>
      <c r="H617" s="334"/>
      <c r="I617" s="334"/>
      <c r="J617" s="334"/>
      <c r="K617" s="154" t="s">
        <v>804</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805</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700</v>
      </c>
      <c r="G619" s="518"/>
      <c r="H619" s="261"/>
      <c r="I619" s="261"/>
      <c r="J619" s="261"/>
      <c r="K619" s="302" t="s">
        <v>806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637</v>
      </c>
      <c r="G620" s="518"/>
      <c r="H620" s="334"/>
      <c r="I620" s="334"/>
      <c r="J620" s="334"/>
      <c r="K620" s="154" t="s">
        <v>807</v>
      </c>
      <c r="L620" s="176" t="s">
        <v>808</v>
      </c>
      <c r="M620" s="154"/>
      <c r="N620" s="154"/>
      <c r="O620" s="151"/>
      <c r="P620" s="188"/>
      <c r="Q620" s="195"/>
      <c r="R620" s="383"/>
      <c r="S620" s="384"/>
      <c r="T620" s="383"/>
    </row>
    <row r="621" spans="1:45" ht="15" customHeight="1" x14ac:dyDescent="0.2">
      <c r="A621" s="556">
        <v>3</v>
      </c>
      <c r="B621" s="458"/>
      <c r="C621" s="435"/>
      <c r="D621" s="354"/>
      <c r="E621" s="334"/>
      <c r="F621" s="334" t="s">
        <v>809</v>
      </c>
      <c r="G621" s="518"/>
      <c r="H621" s="334"/>
      <c r="I621" s="334"/>
      <c r="J621" s="334"/>
      <c r="K621" s="154" t="s">
        <v>810</v>
      </c>
      <c r="L621" s="176" t="s">
        <v>811</v>
      </c>
      <c r="M621" s="154"/>
      <c r="N621" s="154"/>
      <c r="O621" s="151"/>
      <c r="P621" s="188"/>
      <c r="Q621" s="195"/>
      <c r="R621" s="383"/>
      <c r="S621" s="384"/>
      <c r="T621" s="383"/>
    </row>
    <row r="622" spans="1:45" ht="15" customHeight="1" x14ac:dyDescent="0.2">
      <c r="A622" s="556">
        <v>3</v>
      </c>
      <c r="B622" s="458"/>
      <c r="C622" s="435"/>
      <c r="D622" s="354"/>
      <c r="E622" s="334"/>
      <c r="F622" s="334" t="s">
        <v>815</v>
      </c>
      <c r="G622" s="518"/>
      <c r="H622" s="334"/>
      <c r="I622" s="334"/>
      <c r="J622" s="334"/>
      <c r="K622" s="154" t="s">
        <v>816</v>
      </c>
      <c r="L622" s="176" t="s">
        <v>817</v>
      </c>
      <c r="M622" s="154"/>
      <c r="N622" s="154"/>
      <c r="O622" s="151"/>
      <c r="P622" s="188"/>
      <c r="Q622" s="195"/>
      <c r="R622" s="383"/>
      <c r="S622" s="384"/>
      <c r="T622" s="383"/>
    </row>
    <row r="623" spans="1:45" ht="15" customHeight="1" x14ac:dyDescent="0.2">
      <c r="A623" s="556">
        <v>3</v>
      </c>
      <c r="B623" s="458"/>
      <c r="C623" s="435"/>
      <c r="D623" s="354"/>
      <c r="E623" s="334"/>
      <c r="F623" s="334" t="s">
        <v>480</v>
      </c>
      <c r="G623" s="518"/>
      <c r="H623" s="334"/>
      <c r="I623" s="334"/>
      <c r="J623" s="334"/>
      <c r="K623" s="154" t="s">
        <v>813</v>
      </c>
      <c r="L623" s="176" t="s">
        <v>158</v>
      </c>
      <c r="M623" s="154" t="s">
        <v>814</v>
      </c>
      <c r="N623" s="154" t="s">
        <v>812</v>
      </c>
      <c r="O623" s="151"/>
      <c r="P623" s="188"/>
      <c r="Q623" s="195"/>
      <c r="R623" s="383"/>
      <c r="S623" s="384"/>
      <c r="T623" s="383"/>
    </row>
    <row r="624" spans="1:45" ht="15" customHeight="1" x14ac:dyDescent="0.2">
      <c r="A624" s="556">
        <v>3</v>
      </c>
      <c r="B624" s="458"/>
      <c r="C624" s="435"/>
      <c r="D624" s="354"/>
      <c r="E624" s="334"/>
      <c r="F624" s="334" t="s">
        <v>737</v>
      </c>
      <c r="G624" s="518"/>
      <c r="H624" s="334"/>
      <c r="I624" s="334"/>
      <c r="J624" s="334"/>
      <c r="K624" s="154" t="s">
        <v>818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820</v>
      </c>
      <c r="L625" s="176" t="s">
        <v>158</v>
      </c>
      <c r="M625" s="154" t="s">
        <v>821</v>
      </c>
      <c r="N625" s="154" t="s">
        <v>819</v>
      </c>
      <c r="O625" s="151"/>
      <c r="P625" s="188"/>
      <c r="Q625" s="195"/>
      <c r="R625" s="383"/>
      <c r="S625" s="384"/>
      <c r="T625" s="383"/>
    </row>
    <row r="626" spans="1:45" ht="15" customHeight="1" x14ac:dyDescent="0.2">
      <c r="A626" s="556">
        <v>3</v>
      </c>
      <c r="B626" s="458"/>
      <c r="C626" s="435"/>
      <c r="D626" s="354"/>
      <c r="E626" s="334"/>
      <c r="F626" s="334" t="s">
        <v>677</v>
      </c>
      <c r="G626" s="518"/>
      <c r="H626" s="334"/>
      <c r="I626" s="334"/>
      <c r="J626" s="334"/>
      <c r="K626" s="154" t="s">
        <v>822</v>
      </c>
      <c r="L626" s="176" t="s">
        <v>747</v>
      </c>
      <c r="M626" s="154"/>
      <c r="N626" s="154"/>
      <c r="O626" s="151"/>
      <c r="P626" s="188"/>
      <c r="Q626" s="195"/>
      <c r="R626" s="383"/>
      <c r="S626" s="384"/>
      <c r="T626" s="383"/>
    </row>
    <row r="627" spans="1:45" ht="15" customHeight="1" x14ac:dyDescent="0.2">
      <c r="A627" s="556">
        <v>3</v>
      </c>
      <c r="B627" s="458"/>
      <c r="C627" s="435"/>
      <c r="D627" s="354"/>
      <c r="E627" s="334"/>
      <c r="F627" s="334" t="s">
        <v>748</v>
      </c>
      <c r="G627" s="518"/>
      <c r="H627" s="334"/>
      <c r="I627" s="334"/>
      <c r="J627" s="334"/>
      <c r="K627" s="154" t="s">
        <v>823</v>
      </c>
      <c r="L627" s="176" t="s">
        <v>750</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2280</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2329</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2328</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2144</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2288</v>
      </c>
      <c r="B634" s="456" t="s">
        <v>2288</v>
      </c>
      <c r="C634" s="430"/>
      <c r="D634" s="322"/>
      <c r="E634" s="322"/>
      <c r="F634" s="322"/>
      <c r="G634" s="322"/>
      <c r="H634" s="322"/>
      <c r="I634" s="322"/>
      <c r="J634" s="322"/>
      <c r="K634" s="322"/>
      <c r="L634" s="1269"/>
      <c r="M634" s="322"/>
      <c r="N634" s="322"/>
      <c r="O634" s="322"/>
      <c r="P634" s="322"/>
      <c r="Q634" s="195"/>
      <c r="R634" s="322"/>
      <c r="S634" s="322"/>
      <c r="T634" s="322"/>
    </row>
    <row r="635" spans="1:45" ht="68" customHeight="1" x14ac:dyDescent="0.2">
      <c r="A635" s="452">
        <v>1</v>
      </c>
      <c r="B635" s="458" t="s">
        <v>80</v>
      </c>
      <c r="C635" s="435"/>
      <c r="D635" s="354"/>
      <c r="E635" s="847" t="s">
        <v>824</v>
      </c>
      <c r="F635" s="201"/>
      <c r="G635" s="201"/>
      <c r="H635" s="201"/>
      <c r="I635" s="201"/>
      <c r="J635" s="201"/>
      <c r="K635" s="143" t="s">
        <v>825</v>
      </c>
      <c r="L635" s="143" t="s">
        <v>325</v>
      </c>
      <c r="M635" s="143" t="s">
        <v>826</v>
      </c>
      <c r="N635" s="143" t="s">
        <v>99</v>
      </c>
      <c r="O635" s="158" t="s">
        <v>169</v>
      </c>
      <c r="P635" s="188"/>
      <c r="Q635" s="194"/>
      <c r="R635" s="379" t="s">
        <v>827</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2225</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2226</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2227</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2230</v>
      </c>
      <c r="G640" s="131"/>
      <c r="H640" s="131"/>
      <c r="I640" s="131"/>
      <c r="J640" s="131"/>
      <c r="K640" s="172" t="s">
        <v>2231</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828</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39" t="s">
        <v>2251</v>
      </c>
      <c r="G642" s="1239"/>
      <c r="H642" s="1239"/>
      <c r="I642" s="1239"/>
      <c r="J642" s="1239"/>
      <c r="K642" s="1239"/>
      <c r="L642" s="1239"/>
      <c r="M642" s="1239"/>
      <c r="N642" s="1239"/>
      <c r="O642" s="151"/>
      <c r="P642" s="188"/>
      <c r="Q642" s="218"/>
      <c r="R642" s="379" t="s">
        <v>156</v>
      </c>
      <c r="S642" s="185"/>
      <c r="T642" s="379"/>
    </row>
    <row r="643" spans="1:20" ht="16" customHeight="1" x14ac:dyDescent="0.2">
      <c r="A643" s="580"/>
      <c r="B643" s="458"/>
      <c r="C643" s="435"/>
      <c r="D643" s="354"/>
      <c r="E643" s="139"/>
      <c r="F643" s="1239"/>
      <c r="G643" s="1239"/>
      <c r="H643" s="1239"/>
      <c r="I643" s="1239"/>
      <c r="J643" s="1239"/>
      <c r="K643" s="1239"/>
      <c r="L643" s="1239"/>
      <c r="M643" s="1239"/>
      <c r="N643" s="1239"/>
      <c r="O643" s="151"/>
      <c r="P643" s="188"/>
      <c r="Q643" s="218"/>
      <c r="R643" s="379" t="s">
        <v>829</v>
      </c>
      <c r="S643" s="185"/>
      <c r="T643" s="379"/>
    </row>
    <row r="644" spans="1:20" ht="16" customHeight="1" x14ac:dyDescent="0.2">
      <c r="A644" s="580"/>
      <c r="B644" s="458"/>
      <c r="C644" s="435"/>
      <c r="D644" s="354"/>
      <c r="E644" s="139"/>
      <c r="F644" s="1239"/>
      <c r="G644" s="1239"/>
      <c r="H644" s="1239"/>
      <c r="I644" s="1239"/>
      <c r="J644" s="1239"/>
      <c r="K644" s="1239"/>
      <c r="L644" s="1239"/>
      <c r="M644" s="1239"/>
      <c r="N644" s="1239"/>
      <c r="O644" s="151"/>
      <c r="P644" s="188"/>
      <c r="Q644" s="218"/>
      <c r="R644" s="379" t="s">
        <v>830</v>
      </c>
      <c r="S644" s="185"/>
      <c r="T644" s="379"/>
    </row>
    <row r="645" spans="1:20" ht="16" customHeight="1" x14ac:dyDescent="0.2">
      <c r="A645" s="580"/>
      <c r="B645" s="458"/>
      <c r="C645" s="435"/>
      <c r="D645" s="354"/>
      <c r="E645" s="139"/>
      <c r="F645" s="1239"/>
      <c r="G645" s="1239"/>
      <c r="H645" s="1239"/>
      <c r="I645" s="1239"/>
      <c r="J645" s="1239"/>
      <c r="K645" s="1239"/>
      <c r="L645" s="1239"/>
      <c r="M645" s="1239"/>
      <c r="N645" s="1239"/>
      <c r="O645" s="151"/>
      <c r="P645" s="188"/>
      <c r="Q645" s="218"/>
      <c r="R645" s="379" t="s">
        <v>831</v>
      </c>
      <c r="S645" s="185"/>
      <c r="T645" s="379"/>
    </row>
    <row r="646" spans="1:20" ht="16" customHeight="1" x14ac:dyDescent="0.2">
      <c r="A646" s="580"/>
      <c r="B646" s="458"/>
      <c r="C646" s="435"/>
      <c r="D646" s="354"/>
      <c r="E646" s="139"/>
      <c r="F646" s="1239"/>
      <c r="G646" s="1239"/>
      <c r="H646" s="1239"/>
      <c r="I646" s="1239"/>
      <c r="J646" s="1239"/>
      <c r="K646" s="1239"/>
      <c r="L646" s="1239"/>
      <c r="M646" s="1239"/>
      <c r="N646" s="1239"/>
      <c r="O646" s="151"/>
      <c r="P646" s="188"/>
      <c r="Q646" s="218"/>
      <c r="R646" s="379" t="s">
        <v>832</v>
      </c>
      <c r="S646" s="185"/>
      <c r="T646" s="379"/>
    </row>
    <row r="647" spans="1:20" ht="16" customHeight="1" x14ac:dyDescent="0.2">
      <c r="A647" s="580"/>
      <c r="B647" s="458"/>
      <c r="C647" s="435"/>
      <c r="D647" s="354"/>
      <c r="E647" s="139"/>
      <c r="F647" s="1239"/>
      <c r="G647" s="1239"/>
      <c r="H647" s="1239"/>
      <c r="I647" s="1239"/>
      <c r="J647" s="1239"/>
      <c r="K647" s="1239"/>
      <c r="L647" s="1239"/>
      <c r="M647" s="1239"/>
      <c r="N647" s="1239"/>
      <c r="O647" s="151"/>
      <c r="P647" s="188"/>
      <c r="Q647" s="218"/>
      <c r="R647" s="379" t="s">
        <v>833</v>
      </c>
      <c r="S647" s="185"/>
      <c r="T647" s="379"/>
    </row>
    <row r="648" spans="1:20" ht="15" customHeight="1" x14ac:dyDescent="0.2">
      <c r="A648" s="443">
        <v>1</v>
      </c>
      <c r="B648" s="457"/>
      <c r="C648" s="430"/>
      <c r="D648" s="322"/>
      <c r="E648" s="139"/>
      <c r="F648" s="345" t="s">
        <v>87</v>
      </c>
      <c r="G648" s="510"/>
      <c r="H648" s="510"/>
      <c r="I648" s="510"/>
      <c r="J648" s="510"/>
      <c r="K648" s="183" t="s">
        <v>2280</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834</v>
      </c>
      <c r="G650" s="518"/>
      <c r="H650" s="261"/>
      <c r="I650" s="261"/>
      <c r="J650" s="261"/>
      <c r="K650" s="302" t="s">
        <v>836</v>
      </c>
      <c r="L650" s="303" t="s">
        <v>158</v>
      </c>
      <c r="M650" s="302" t="s">
        <v>837</v>
      </c>
      <c r="N650" s="302" t="s">
        <v>835</v>
      </c>
      <c r="O650" s="148" t="s">
        <v>86</v>
      </c>
      <c r="P650" s="188"/>
      <c r="Q650" s="189"/>
      <c r="R650" s="383"/>
      <c r="S650" s="384"/>
      <c r="T650" s="383"/>
    </row>
    <row r="651" spans="1:20" ht="15" customHeight="1" x14ac:dyDescent="0.2">
      <c r="A651" s="449">
        <v>2</v>
      </c>
      <c r="B651" s="458"/>
      <c r="C651" s="435"/>
      <c r="D651" s="354"/>
      <c r="E651" s="139"/>
      <c r="F651" s="261" t="s">
        <v>838</v>
      </c>
      <c r="G651" s="518"/>
      <c r="H651" s="261"/>
      <c r="I651" s="261"/>
      <c r="J651" s="261"/>
      <c r="K651" s="302" t="s">
        <v>840</v>
      </c>
      <c r="L651" s="303" t="s">
        <v>158</v>
      </c>
      <c r="M651" s="302" t="s">
        <v>841</v>
      </c>
      <c r="N651" s="302" t="s">
        <v>839</v>
      </c>
      <c r="O651" s="148" t="s">
        <v>86</v>
      </c>
      <c r="P651" s="188"/>
      <c r="Q651" s="189"/>
      <c r="R651" s="383"/>
      <c r="S651" s="384"/>
      <c r="T651" s="383"/>
    </row>
    <row r="652" spans="1:20" ht="15" customHeight="1" x14ac:dyDescent="0.2">
      <c r="A652" s="449">
        <v>2</v>
      </c>
      <c r="B652" s="458"/>
      <c r="C652" s="435"/>
      <c r="D652" s="354"/>
      <c r="E652" s="139"/>
      <c r="F652" s="261" t="s">
        <v>842</v>
      </c>
      <c r="G652" s="518"/>
      <c r="H652" s="261"/>
      <c r="I652" s="261"/>
      <c r="J652" s="261"/>
      <c r="K652" s="302" t="s">
        <v>843</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844</v>
      </c>
      <c r="G653" s="518"/>
      <c r="H653" s="261"/>
      <c r="I653" s="261"/>
      <c r="J653" s="261"/>
      <c r="K653" s="302" t="s">
        <v>845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846</v>
      </c>
      <c r="G654" s="518"/>
      <c r="H654" s="261"/>
      <c r="I654" s="261"/>
      <c r="J654" s="261"/>
      <c r="K654" s="302" t="s">
        <v>847</v>
      </c>
      <c r="L654" s="303" t="s">
        <v>848</v>
      </c>
      <c r="M654" s="302"/>
      <c r="N654" s="302"/>
      <c r="O654" s="148" t="s">
        <v>86</v>
      </c>
      <c r="P654" s="188"/>
      <c r="Q654" s="189"/>
      <c r="R654" s="383"/>
      <c r="S654" s="384"/>
      <c r="T654" s="383"/>
    </row>
    <row r="655" spans="1:20" ht="15" customHeight="1" x14ac:dyDescent="0.2">
      <c r="A655" s="449">
        <v>2</v>
      </c>
      <c r="B655" s="458"/>
      <c r="C655" s="435"/>
      <c r="D655" s="354"/>
      <c r="E655" s="139"/>
      <c r="F655" s="261" t="s">
        <v>849</v>
      </c>
      <c r="G655" s="518"/>
      <c r="H655" s="261"/>
      <c r="I655" s="261"/>
      <c r="J655" s="261"/>
      <c r="K655" s="302" t="s">
        <v>850</v>
      </c>
      <c r="L655" s="303" t="s">
        <v>158</v>
      </c>
      <c r="M655" s="302" t="s">
        <v>851</v>
      </c>
      <c r="N655" s="302" t="s">
        <v>849</v>
      </c>
      <c r="O655" s="148" t="s">
        <v>86</v>
      </c>
      <c r="P655" s="188"/>
      <c r="Q655" s="189"/>
      <c r="R655" s="383"/>
      <c r="S655" s="384"/>
      <c r="T655" s="383"/>
    </row>
    <row r="656" spans="1:20" ht="15" customHeight="1" x14ac:dyDescent="0.2">
      <c r="A656" s="449">
        <v>2</v>
      </c>
      <c r="B656" s="458"/>
      <c r="C656" s="435"/>
      <c r="D656" s="354"/>
      <c r="E656" s="139"/>
      <c r="F656" s="261" t="s">
        <v>852</v>
      </c>
      <c r="G656" s="518"/>
      <c r="H656" s="261"/>
      <c r="I656" s="261"/>
      <c r="J656" s="261"/>
      <c r="K656" s="302" t="s">
        <v>853</v>
      </c>
      <c r="L656" s="303" t="s">
        <v>854</v>
      </c>
      <c r="M656" s="302"/>
      <c r="N656" s="302"/>
      <c r="O656" s="148" t="s">
        <v>86</v>
      </c>
      <c r="P656" s="188"/>
      <c r="Q656" s="189"/>
      <c r="R656" s="383"/>
      <c r="S656" s="384"/>
      <c r="T656" s="383"/>
    </row>
    <row r="657" spans="1:45" ht="15" customHeight="1" x14ac:dyDescent="0.2">
      <c r="A657" s="449">
        <v>2</v>
      </c>
      <c r="B657" s="458"/>
      <c r="C657" s="435"/>
      <c r="D657" s="354"/>
      <c r="E657" s="139"/>
      <c r="F657" s="334" t="s">
        <v>855</v>
      </c>
      <c r="G657" s="518"/>
      <c r="H657" s="334"/>
      <c r="I657" s="334"/>
      <c r="J657" s="334"/>
      <c r="K657" s="154" t="s">
        <v>856</v>
      </c>
      <c r="L657" s="176" t="s">
        <v>857</v>
      </c>
      <c r="M657" s="154"/>
      <c r="N657" s="154"/>
      <c r="O657" s="151"/>
      <c r="P657" s="188"/>
      <c r="Q657" s="195"/>
      <c r="R657" s="383"/>
      <c r="S657" s="384"/>
      <c r="T657" s="383"/>
    </row>
    <row r="658" spans="1:45" ht="15" customHeight="1" x14ac:dyDescent="0.2">
      <c r="A658" s="556">
        <v>3</v>
      </c>
      <c r="B658" s="458"/>
      <c r="C658" s="435"/>
      <c r="D658" s="354"/>
      <c r="E658" s="139"/>
      <c r="F658" s="334" t="s">
        <v>858</v>
      </c>
      <c r="G658" s="518"/>
      <c r="H658" s="334"/>
      <c r="I658" s="334"/>
      <c r="J658" s="334"/>
      <c r="K658" s="154" t="s">
        <v>859</v>
      </c>
      <c r="L658" s="176" t="s">
        <v>860</v>
      </c>
      <c r="M658" s="154"/>
      <c r="N658" s="154"/>
      <c r="O658" s="151"/>
      <c r="P658" s="188"/>
      <c r="Q658" s="195"/>
      <c r="R658" s="383"/>
      <c r="S658" s="384"/>
      <c r="T658" s="383"/>
    </row>
    <row r="659" spans="1:45" ht="15" customHeight="1" x14ac:dyDescent="0.2">
      <c r="A659" s="556">
        <v>3</v>
      </c>
      <c r="B659" s="458"/>
      <c r="C659" s="435"/>
      <c r="D659" s="354"/>
      <c r="E659" s="139"/>
      <c r="F659" s="334" t="s">
        <v>861</v>
      </c>
      <c r="G659" s="518"/>
      <c r="H659" s="334"/>
      <c r="I659" s="334"/>
      <c r="J659" s="334"/>
      <c r="K659" s="154" t="s">
        <v>862</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863</v>
      </c>
      <c r="G660" s="518"/>
      <c r="H660" s="334"/>
      <c r="I660" s="334"/>
      <c r="J660" s="334"/>
      <c r="K660" s="154" t="s">
        <v>864</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865</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2329</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2328</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2144</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28" t="s">
        <v>2320</v>
      </c>
      <c r="G667" s="1211" t="s">
        <v>866</v>
      </c>
      <c r="H667" s="314"/>
      <c r="I667" s="314"/>
      <c r="J667" s="314"/>
      <c r="K667" s="241" t="s">
        <v>2062</v>
      </c>
      <c r="L667" s="181"/>
      <c r="M667" s="122" t="s">
        <v>867</v>
      </c>
      <c r="N667" s="122" t="s">
        <v>325</v>
      </c>
      <c r="O667" s="151"/>
      <c r="P667" s="265"/>
      <c r="Q667" s="195"/>
      <c r="R667" s="383"/>
      <c r="S667" s="384"/>
      <c r="T667" s="383"/>
    </row>
    <row r="668" spans="1:45" ht="15" customHeight="1" x14ac:dyDescent="0.2">
      <c r="A668" s="452">
        <v>1</v>
      </c>
      <c r="B668" s="458" t="s">
        <v>80</v>
      </c>
      <c r="C668" s="435"/>
      <c r="D668" s="354"/>
      <c r="E668" s="139"/>
      <c r="F668" s="1228"/>
      <c r="G668" s="314"/>
      <c r="H668" s="314" t="s">
        <v>868</v>
      </c>
      <c r="I668" s="314"/>
      <c r="J668" s="314"/>
      <c r="K668" s="241" t="s">
        <v>2063</v>
      </c>
      <c r="L668" s="181" t="s">
        <v>520</v>
      </c>
      <c r="M668" s="122"/>
      <c r="N668" s="122"/>
      <c r="O668" s="151"/>
      <c r="P668" s="188"/>
      <c r="Q668" s="195"/>
      <c r="R668" s="383"/>
      <c r="S668" s="384"/>
      <c r="T668" s="383"/>
    </row>
    <row r="669" spans="1:45" ht="15" customHeight="1" x14ac:dyDescent="0.2">
      <c r="A669" s="452">
        <v>1</v>
      </c>
      <c r="B669" s="458" t="s">
        <v>80</v>
      </c>
      <c r="C669" s="435"/>
      <c r="D669" s="354"/>
      <c r="E669" s="139"/>
      <c r="F669" s="1228"/>
      <c r="G669" s="314"/>
      <c r="H669" s="314" t="s">
        <v>869</v>
      </c>
      <c r="I669" s="314"/>
      <c r="J669" s="314"/>
      <c r="K669" s="241" t="s">
        <v>2064</v>
      </c>
      <c r="L669" s="181" t="s">
        <v>520</v>
      </c>
      <c r="M669" s="122"/>
      <c r="N669" s="122"/>
      <c r="O669" s="151"/>
      <c r="P669" s="188"/>
      <c r="Q669" s="195"/>
      <c r="R669" s="383"/>
      <c r="S669" s="384"/>
      <c r="T669" s="383"/>
    </row>
    <row r="670" spans="1:45" ht="15" customHeight="1" x14ac:dyDescent="0.2">
      <c r="A670" s="452">
        <v>1</v>
      </c>
      <c r="B670" s="458" t="s">
        <v>80</v>
      </c>
      <c r="C670" s="435"/>
      <c r="D670" s="354"/>
      <c r="E670" s="139"/>
      <c r="F670" s="1228"/>
      <c r="G670" s="314"/>
      <c r="H670" s="320" t="s">
        <v>870</v>
      </c>
      <c r="I670" s="320"/>
      <c r="J670" s="320"/>
      <c r="K670" s="250" t="s">
        <v>871</v>
      </c>
      <c r="L670" s="282" t="s">
        <v>872</v>
      </c>
      <c r="M670" s="250"/>
      <c r="N670" s="250"/>
      <c r="O670" s="148" t="s">
        <v>86</v>
      </c>
      <c r="P670" s="188"/>
      <c r="Q670" s="189"/>
      <c r="R670" s="383"/>
      <c r="S670" s="384"/>
      <c r="T670" s="383"/>
    </row>
    <row r="671" spans="1:45" ht="15" customHeight="1" x14ac:dyDescent="0.2">
      <c r="A671" s="452">
        <v>1</v>
      </c>
      <c r="B671" s="458" t="s">
        <v>80</v>
      </c>
      <c r="C671" s="435"/>
      <c r="D671" s="354"/>
      <c r="E671" s="139"/>
      <c r="F671" s="1228"/>
      <c r="G671" s="314"/>
      <c r="H671" s="320" t="s">
        <v>873</v>
      </c>
      <c r="I671" s="320"/>
      <c r="J671" s="320"/>
      <c r="K671" s="250" t="s">
        <v>874</v>
      </c>
      <c r="L671" s="282" t="s">
        <v>875</v>
      </c>
      <c r="M671" s="250"/>
      <c r="N671" s="250"/>
      <c r="O671" s="148" t="s">
        <v>86</v>
      </c>
      <c r="P671" s="188"/>
      <c r="Q671" s="189"/>
      <c r="R671" s="383"/>
      <c r="S671" s="384"/>
      <c r="T671" s="383"/>
    </row>
    <row r="672" spans="1:45" ht="15" customHeight="1" x14ac:dyDescent="0.2">
      <c r="A672" s="449">
        <v>2</v>
      </c>
      <c r="B672" s="458"/>
      <c r="C672" s="435"/>
      <c r="D672" s="354"/>
      <c r="E672" s="139"/>
      <c r="F672" s="1228"/>
      <c r="G672" s="314"/>
      <c r="H672" s="320" t="s">
        <v>876</v>
      </c>
      <c r="I672" s="320"/>
      <c r="J672" s="320"/>
      <c r="K672" s="250" t="s">
        <v>878</v>
      </c>
      <c r="L672" s="282" t="s">
        <v>158</v>
      </c>
      <c r="M672" s="250" t="s">
        <v>879</v>
      </c>
      <c r="N672" s="250" t="s">
        <v>877</v>
      </c>
      <c r="O672" s="148" t="s">
        <v>86</v>
      </c>
      <c r="P672" s="188"/>
      <c r="Q672" s="189"/>
      <c r="R672" s="383"/>
      <c r="S672" s="384"/>
      <c r="T672" s="383"/>
    </row>
    <row r="673" spans="1:20" ht="15" customHeight="1" x14ac:dyDescent="0.2">
      <c r="A673" s="449">
        <v>2</v>
      </c>
      <c r="B673" s="458"/>
      <c r="C673" s="435"/>
      <c r="D673" s="354"/>
      <c r="E673" s="139"/>
      <c r="F673" s="1228"/>
      <c r="G673" s="314"/>
      <c r="H673" s="314" t="s">
        <v>880</v>
      </c>
      <c r="I673" s="314"/>
      <c r="J673" s="314"/>
      <c r="K673" s="122" t="s">
        <v>881</v>
      </c>
      <c r="L673" s="181" t="s">
        <v>163</v>
      </c>
      <c r="M673" s="122"/>
      <c r="N673" s="122"/>
      <c r="O673" s="158"/>
      <c r="P673" s="188"/>
      <c r="Q673" s="194"/>
      <c r="R673" s="383"/>
      <c r="S673" s="384"/>
      <c r="T673" s="383"/>
    </row>
    <row r="674" spans="1:20" ht="15" customHeight="1" x14ac:dyDescent="0.2">
      <c r="A674" s="449">
        <v>2</v>
      </c>
      <c r="B674" s="458"/>
      <c r="C674" s="435"/>
      <c r="D674" s="354"/>
      <c r="E674" s="139"/>
      <c r="F674" s="1228"/>
      <c r="G674" s="314"/>
      <c r="H674" s="314" t="s">
        <v>882</v>
      </c>
      <c r="I674" s="314"/>
      <c r="J674" s="314"/>
      <c r="K674" s="122" t="s">
        <v>884</v>
      </c>
      <c r="L674" s="181" t="s">
        <v>158</v>
      </c>
      <c r="M674" s="122" t="s">
        <v>885</v>
      </c>
      <c r="N674" s="122" t="s">
        <v>883</v>
      </c>
      <c r="O674" s="151"/>
      <c r="P674" s="188"/>
      <c r="Q674" s="195"/>
      <c r="R674" s="383"/>
      <c r="S674" s="384"/>
      <c r="T674" s="383"/>
    </row>
    <row r="675" spans="1:20" ht="15" customHeight="1" x14ac:dyDescent="0.2">
      <c r="A675" s="556">
        <v>3</v>
      </c>
      <c r="B675" s="458"/>
      <c r="C675" s="435"/>
      <c r="D675" s="354"/>
      <c r="E675" s="139"/>
      <c r="F675" s="1228"/>
      <c r="G675" s="314"/>
      <c r="H675" s="320" t="s">
        <v>886</v>
      </c>
      <c r="I675" s="320"/>
      <c r="J675" s="320"/>
      <c r="K675" s="250" t="s">
        <v>887</v>
      </c>
      <c r="L675" s="282" t="s">
        <v>888</v>
      </c>
      <c r="M675" s="250"/>
      <c r="N675" s="250"/>
      <c r="O675" s="148" t="s">
        <v>86</v>
      </c>
      <c r="P675" s="188"/>
      <c r="Q675" s="189"/>
      <c r="R675" s="383"/>
      <c r="S675" s="384"/>
      <c r="T675" s="383"/>
    </row>
    <row r="676" spans="1:20" ht="15" customHeight="1" x14ac:dyDescent="0.2">
      <c r="A676" s="556">
        <v>2</v>
      </c>
      <c r="B676" s="458"/>
      <c r="C676" s="435"/>
      <c r="D676" s="354"/>
      <c r="E676" s="139"/>
      <c r="F676" s="1228"/>
      <c r="G676" s="314"/>
      <c r="H676" s="320" t="s">
        <v>889</v>
      </c>
      <c r="I676" s="320"/>
      <c r="J676" s="320"/>
      <c r="K676" s="250" t="s">
        <v>890</v>
      </c>
      <c r="L676" s="282" t="s">
        <v>891</v>
      </c>
      <c r="M676" s="250"/>
      <c r="N676" s="250"/>
      <c r="O676" s="148" t="s">
        <v>86</v>
      </c>
      <c r="P676" s="188"/>
      <c r="Q676" s="189"/>
      <c r="R676" s="383"/>
      <c r="S676" s="384"/>
      <c r="T676" s="383"/>
    </row>
    <row r="677" spans="1:20" ht="15" customHeight="1" x14ac:dyDescent="0.2">
      <c r="A677" s="556">
        <v>3</v>
      </c>
      <c r="B677" s="458"/>
      <c r="C677" s="435"/>
      <c r="D677" s="354"/>
      <c r="E677" s="139"/>
      <c r="F677" s="1228"/>
      <c r="G677" s="314"/>
      <c r="H677" s="320" t="s">
        <v>892</v>
      </c>
      <c r="I677" s="320"/>
      <c r="J677" s="320"/>
      <c r="K677" s="250" t="s">
        <v>893</v>
      </c>
      <c r="L677" s="282" t="s">
        <v>894</v>
      </c>
      <c r="M677" s="250"/>
      <c r="N677" s="250"/>
      <c r="O677" s="148" t="s">
        <v>86</v>
      </c>
      <c r="P677" s="188"/>
      <c r="Q677" s="189"/>
      <c r="R677" s="383"/>
      <c r="S677" s="384"/>
      <c r="T677" s="383"/>
    </row>
    <row r="678" spans="1:20" ht="15" customHeight="1" x14ac:dyDescent="0.2">
      <c r="A678" s="556">
        <v>3</v>
      </c>
      <c r="B678" s="458"/>
      <c r="C678" s="435"/>
      <c r="D678" s="354"/>
      <c r="E678" s="139"/>
      <c r="F678" s="1228"/>
      <c r="G678" s="314"/>
      <c r="H678" s="314" t="s">
        <v>895</v>
      </c>
      <c r="I678" s="314"/>
      <c r="J678" s="314"/>
      <c r="K678" s="122" t="s">
        <v>896</v>
      </c>
      <c r="L678" s="181" t="s">
        <v>897</v>
      </c>
      <c r="M678" s="122"/>
      <c r="N678" s="122"/>
      <c r="O678" s="151"/>
      <c r="P678" s="188"/>
      <c r="Q678" s="195"/>
      <c r="R678" s="383"/>
      <c r="S678" s="384"/>
      <c r="T678" s="383"/>
    </row>
    <row r="679" spans="1:20" ht="20" customHeight="1" x14ac:dyDescent="0.2">
      <c r="A679" s="452">
        <v>1</v>
      </c>
      <c r="B679" s="458" t="s">
        <v>80</v>
      </c>
      <c r="C679" s="435"/>
      <c r="D679" s="354"/>
      <c r="E679" s="139"/>
      <c r="F679" s="1228"/>
      <c r="G679" s="314"/>
      <c r="H679" s="1236" t="s">
        <v>2320</v>
      </c>
      <c r="I679" s="1212" t="s">
        <v>898</v>
      </c>
      <c r="J679" s="321"/>
      <c r="K679" s="204" t="s">
        <v>899</v>
      </c>
      <c r="L679" s="281"/>
      <c r="M679" s="204"/>
      <c r="N679" s="204"/>
      <c r="O679" s="151"/>
      <c r="P679" s="188"/>
      <c r="Q679" s="195"/>
      <c r="R679" s="383"/>
      <c r="S679" s="384"/>
      <c r="T679" s="383"/>
    </row>
    <row r="680" spans="1:20" ht="12" customHeight="1" x14ac:dyDescent="0.2">
      <c r="A680" s="580" t="s">
        <v>2288</v>
      </c>
      <c r="B680" s="456" t="s">
        <v>2288</v>
      </c>
      <c r="C680" s="435"/>
      <c r="D680" s="354"/>
      <c r="E680" s="139"/>
      <c r="F680" s="1228"/>
      <c r="G680" s="314"/>
      <c r="H680" s="1237"/>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28"/>
      <c r="G681" s="314"/>
      <c r="H681" s="1237"/>
      <c r="I681" s="1212" t="s">
        <v>900</v>
      </c>
      <c r="J681" s="321"/>
      <c r="K681" s="204" t="s">
        <v>901</v>
      </c>
      <c r="L681" s="281"/>
      <c r="M681" s="204"/>
      <c r="N681" s="204"/>
      <c r="O681" s="151"/>
      <c r="P681" s="188"/>
      <c r="Q681" s="195"/>
      <c r="R681" s="383"/>
      <c r="S681" s="384"/>
      <c r="T681" s="383"/>
    </row>
    <row r="682" spans="1:20" ht="15" customHeight="1" x14ac:dyDescent="0.2">
      <c r="A682" s="452">
        <v>1</v>
      </c>
      <c r="B682" s="458" t="s">
        <v>80</v>
      </c>
      <c r="C682" s="435"/>
      <c r="D682" s="354"/>
      <c r="E682" s="139"/>
      <c r="F682" s="1228"/>
      <c r="G682" s="314"/>
      <c r="H682" s="1237"/>
      <c r="I682" s="321"/>
      <c r="J682" s="321" t="s">
        <v>156</v>
      </c>
      <c r="K682" s="204" t="s">
        <v>903</v>
      </c>
      <c r="L682" s="281" t="s">
        <v>158</v>
      </c>
      <c r="M682" s="204" t="s">
        <v>904</v>
      </c>
      <c r="N682" s="204" t="s">
        <v>902</v>
      </c>
      <c r="O682" s="151"/>
      <c r="P682" s="188"/>
      <c r="Q682" s="195"/>
      <c r="R682" s="383"/>
      <c r="S682" s="384"/>
      <c r="T682" s="383"/>
    </row>
    <row r="683" spans="1:20" ht="15" customHeight="1" x14ac:dyDescent="0.2">
      <c r="A683" s="449">
        <v>2</v>
      </c>
      <c r="B683" s="458"/>
      <c r="C683" s="435"/>
      <c r="D683" s="354"/>
      <c r="E683" s="139"/>
      <c r="F683" s="1228"/>
      <c r="G683" s="314"/>
      <c r="H683" s="1237"/>
      <c r="I683" s="321"/>
      <c r="J683" s="321" t="s">
        <v>905</v>
      </c>
      <c r="K683" s="204" t="s">
        <v>906</v>
      </c>
      <c r="L683" s="281" t="s">
        <v>158</v>
      </c>
      <c r="M683" s="204" t="s">
        <v>907</v>
      </c>
      <c r="N683" s="204" t="s">
        <v>905</v>
      </c>
      <c r="O683" s="151"/>
      <c r="P683" s="188"/>
      <c r="Q683" s="195"/>
      <c r="R683" s="383"/>
      <c r="S683" s="384"/>
      <c r="T683" s="383"/>
    </row>
    <row r="684" spans="1:20" ht="15" customHeight="1" x14ac:dyDescent="0.2">
      <c r="A684" s="556">
        <v>3</v>
      </c>
      <c r="B684" s="458"/>
      <c r="C684" s="435"/>
      <c r="D684" s="354"/>
      <c r="E684" s="139"/>
      <c r="F684" s="1228"/>
      <c r="G684" s="314"/>
      <c r="H684" s="1237"/>
      <c r="I684" s="321"/>
      <c r="J684" s="321" t="s">
        <v>908</v>
      </c>
      <c r="K684" s="204" t="s">
        <v>909</v>
      </c>
      <c r="L684" s="281" t="s">
        <v>910</v>
      </c>
      <c r="M684" s="204"/>
      <c r="N684" s="204"/>
      <c r="O684" s="151"/>
      <c r="P684" s="188"/>
      <c r="Q684" s="195"/>
      <c r="R684" s="383"/>
      <c r="S684" s="384"/>
      <c r="T684" s="383"/>
    </row>
    <row r="685" spans="1:20" ht="12" customHeight="1" x14ac:dyDescent="0.2">
      <c r="A685" s="580" t="s">
        <v>2288</v>
      </c>
      <c r="B685" s="456" t="s">
        <v>2288</v>
      </c>
      <c r="C685" s="435"/>
      <c r="D685" s="354"/>
      <c r="E685" s="139"/>
      <c r="F685" s="1228"/>
      <c r="G685" s="314"/>
      <c r="H685" s="1237"/>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28"/>
      <c r="G686" s="314"/>
      <c r="H686" s="1237"/>
      <c r="I686" s="1212" t="s">
        <v>911</v>
      </c>
      <c r="J686" s="321"/>
      <c r="K686" s="204" t="s">
        <v>912</v>
      </c>
      <c r="L686" s="281"/>
      <c r="M686" s="204"/>
      <c r="N686" s="204"/>
      <c r="O686" s="151"/>
      <c r="P686" s="188"/>
      <c r="Q686" s="195"/>
      <c r="R686" s="383"/>
      <c r="S686" s="384"/>
      <c r="T686" s="383"/>
    </row>
    <row r="687" spans="1:20" ht="15" customHeight="1" x14ac:dyDescent="0.2">
      <c r="A687" s="452">
        <v>1</v>
      </c>
      <c r="B687" s="458" t="s">
        <v>80</v>
      </c>
      <c r="C687" s="435"/>
      <c r="D687" s="354"/>
      <c r="E687" s="139"/>
      <c r="F687" s="1228"/>
      <c r="G687" s="314"/>
      <c r="H687" s="1237"/>
      <c r="I687" s="321"/>
      <c r="J687" s="321" t="s">
        <v>156</v>
      </c>
      <c r="K687" s="204" t="s">
        <v>914</v>
      </c>
      <c r="L687" s="281" t="s">
        <v>158</v>
      </c>
      <c r="M687" s="204" t="s">
        <v>915</v>
      </c>
      <c r="N687" s="204" t="s">
        <v>913</v>
      </c>
      <c r="O687" s="151"/>
      <c r="P687" s="188"/>
      <c r="Q687" s="195"/>
      <c r="R687" s="383"/>
      <c r="S687" s="384"/>
      <c r="T687" s="383"/>
    </row>
    <row r="688" spans="1:20" ht="12" customHeight="1" x14ac:dyDescent="0.2">
      <c r="A688" s="580" t="s">
        <v>2288</v>
      </c>
      <c r="B688" s="456" t="s">
        <v>2288</v>
      </c>
      <c r="C688" s="435"/>
      <c r="D688" s="354"/>
      <c r="E688" s="139"/>
      <c r="F688" s="1228"/>
      <c r="G688" s="314"/>
      <c r="H688" s="1237"/>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28"/>
      <c r="G689" s="314"/>
      <c r="H689" s="1237"/>
      <c r="I689" s="1212" t="s">
        <v>2167</v>
      </c>
      <c r="J689" s="321"/>
      <c r="K689" s="204" t="s">
        <v>916</v>
      </c>
      <c r="L689" s="281"/>
      <c r="M689" s="204"/>
      <c r="N689" s="204"/>
      <c r="O689" s="151"/>
      <c r="P689" s="188"/>
      <c r="Q689" s="195"/>
      <c r="R689" s="383"/>
      <c r="S689" s="384"/>
      <c r="T689" s="383"/>
    </row>
    <row r="690" spans="1:20" ht="15" customHeight="1" x14ac:dyDescent="0.2">
      <c r="A690" s="449">
        <v>2</v>
      </c>
      <c r="B690" s="458"/>
      <c r="C690" s="435"/>
      <c r="D690" s="354"/>
      <c r="E690" s="139"/>
      <c r="F690" s="1228"/>
      <c r="G690" s="314"/>
      <c r="H690" s="1237"/>
      <c r="I690" s="321"/>
      <c r="J690" s="203" t="s">
        <v>917</v>
      </c>
      <c r="K690" s="224" t="s">
        <v>918</v>
      </c>
      <c r="L690" s="238" t="s">
        <v>158</v>
      </c>
      <c r="M690" s="224" t="s">
        <v>919</v>
      </c>
      <c r="N690" s="224" t="s">
        <v>917</v>
      </c>
      <c r="O690" s="179" t="s">
        <v>86</v>
      </c>
      <c r="P690" s="188"/>
      <c r="Q690" s="247"/>
      <c r="R690" s="383"/>
      <c r="S690" s="384"/>
      <c r="T690" s="383"/>
    </row>
    <row r="691" spans="1:20" ht="15" customHeight="1" x14ac:dyDescent="0.2">
      <c r="A691" s="449">
        <v>2</v>
      </c>
      <c r="B691" s="458"/>
      <c r="C691" s="435"/>
      <c r="D691" s="354"/>
      <c r="E691" s="139"/>
      <c r="F691" s="1228"/>
      <c r="G691" s="314"/>
      <c r="H691" s="1237"/>
      <c r="I691" s="321"/>
      <c r="J691" s="203" t="s">
        <v>920</v>
      </c>
      <c r="K691" s="224" t="s">
        <v>922</v>
      </c>
      <c r="L691" s="238" t="s">
        <v>158</v>
      </c>
      <c r="M691" s="224" t="s">
        <v>923</v>
      </c>
      <c r="N691" s="224" t="s">
        <v>921</v>
      </c>
      <c r="O691" s="148" t="s">
        <v>86</v>
      </c>
      <c r="P691" s="188"/>
      <c r="Q691" s="189"/>
      <c r="R691" s="383"/>
      <c r="S691" s="384"/>
      <c r="T691" s="383"/>
    </row>
    <row r="692" spans="1:20" ht="15" customHeight="1" x14ac:dyDescent="0.2">
      <c r="A692" s="556">
        <v>3</v>
      </c>
      <c r="B692" s="458"/>
      <c r="C692" s="435"/>
      <c r="D692" s="354"/>
      <c r="E692" s="139"/>
      <c r="F692" s="1228"/>
      <c r="G692" s="314"/>
      <c r="H692" s="1237"/>
      <c r="I692" s="321"/>
      <c r="J692" s="321" t="s">
        <v>908</v>
      </c>
      <c r="K692" s="204" t="s">
        <v>909</v>
      </c>
      <c r="L692" s="281" t="s">
        <v>910</v>
      </c>
      <c r="M692" s="204"/>
      <c r="N692" s="204"/>
      <c r="O692" s="151"/>
      <c r="P692" s="188"/>
      <c r="Q692" s="195"/>
      <c r="R692" s="383"/>
      <c r="S692" s="384"/>
      <c r="T692" s="383"/>
    </row>
    <row r="693" spans="1:20" ht="12" customHeight="1" x14ac:dyDescent="0.2">
      <c r="A693" s="580" t="s">
        <v>2288</v>
      </c>
      <c r="B693" s="545"/>
      <c r="C693" s="435"/>
      <c r="D693" s="354"/>
      <c r="E693" s="139"/>
      <c r="F693" s="1228"/>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28"/>
      <c r="G694" s="1211" t="s">
        <v>924</v>
      </c>
      <c r="H694" s="523"/>
      <c r="I694" s="538"/>
      <c r="J694" s="196"/>
      <c r="K694" s="122" t="s">
        <v>925</v>
      </c>
      <c r="L694" s="181"/>
      <c r="M694" s="122" t="s">
        <v>926</v>
      </c>
      <c r="N694" s="122"/>
      <c r="O694" s="158"/>
      <c r="P694" s="188"/>
      <c r="Q694" s="194"/>
      <c r="R694" s="383"/>
      <c r="S694" s="384"/>
      <c r="T694" s="383"/>
    </row>
    <row r="695" spans="1:20" ht="15" customHeight="1" x14ac:dyDescent="0.2">
      <c r="A695" s="452">
        <v>1</v>
      </c>
      <c r="B695" s="458" t="s">
        <v>80</v>
      </c>
      <c r="C695" s="435"/>
      <c r="D695" s="354"/>
      <c r="E695" s="139"/>
      <c r="F695" s="1228"/>
      <c r="G695" s="314"/>
      <c r="H695" s="579" t="s">
        <v>744</v>
      </c>
      <c r="I695" s="196"/>
      <c r="J695" s="538"/>
      <c r="K695" s="429" t="s">
        <v>928</v>
      </c>
      <c r="L695" s="571" t="s">
        <v>158</v>
      </c>
      <c r="M695" s="429" t="s">
        <v>929</v>
      </c>
      <c r="N695" s="429" t="s">
        <v>927</v>
      </c>
      <c r="O695" s="219" t="s">
        <v>86</v>
      </c>
      <c r="P695" s="188"/>
      <c r="Q695" s="272"/>
      <c r="R695" s="383"/>
      <c r="S695" s="384"/>
      <c r="T695" s="383"/>
    </row>
    <row r="696" spans="1:20" ht="15" customHeight="1" x14ac:dyDescent="0.2">
      <c r="A696" s="452">
        <v>1</v>
      </c>
      <c r="B696" s="458" t="s">
        <v>80</v>
      </c>
      <c r="C696" s="435"/>
      <c r="D696" s="354"/>
      <c r="E696" s="139"/>
      <c r="F696" s="1228"/>
      <c r="G696" s="314"/>
      <c r="H696" s="196" t="s">
        <v>930</v>
      </c>
      <c r="I696" s="196"/>
      <c r="J696" s="538"/>
      <c r="K696" s="122" t="s">
        <v>932</v>
      </c>
      <c r="L696" s="181" t="s">
        <v>158</v>
      </c>
      <c r="M696" s="122" t="s">
        <v>933</v>
      </c>
      <c r="N696" s="122" t="s">
        <v>931</v>
      </c>
      <c r="O696" s="179"/>
      <c r="P696" s="188"/>
      <c r="Q696" s="247"/>
      <c r="R696" s="383"/>
      <c r="S696" s="384"/>
      <c r="T696" s="383"/>
    </row>
    <row r="697" spans="1:20" ht="15" customHeight="1" x14ac:dyDescent="0.2">
      <c r="A697" s="556">
        <v>3</v>
      </c>
      <c r="B697" s="458"/>
      <c r="C697" s="435"/>
      <c r="D697" s="354"/>
      <c r="E697" s="139"/>
      <c r="F697" s="1228"/>
      <c r="G697" s="314"/>
      <c r="H697" s="196" t="s">
        <v>495</v>
      </c>
      <c r="I697" s="196"/>
      <c r="J697" s="538"/>
      <c r="K697" s="122" t="s">
        <v>934</v>
      </c>
      <c r="L697" s="181" t="s">
        <v>497</v>
      </c>
      <c r="M697" s="122"/>
      <c r="N697" s="122"/>
      <c r="O697" s="158"/>
      <c r="P697" s="188"/>
      <c r="Q697" s="194"/>
      <c r="R697" s="383"/>
      <c r="S697" s="384"/>
      <c r="T697" s="383"/>
    </row>
    <row r="698" spans="1:20" ht="15" customHeight="1" x14ac:dyDescent="0.2">
      <c r="A698" s="556">
        <v>3</v>
      </c>
      <c r="B698" s="458"/>
      <c r="C698" s="435"/>
      <c r="D698" s="354"/>
      <c r="E698" s="139"/>
      <c r="F698" s="1228"/>
      <c r="G698" s="314"/>
      <c r="H698" s="198" t="s">
        <v>935</v>
      </c>
      <c r="I698" s="196"/>
      <c r="J698" s="538"/>
      <c r="K698" s="250" t="s">
        <v>936</v>
      </c>
      <c r="L698" s="282" t="s">
        <v>937</v>
      </c>
      <c r="M698" s="250"/>
      <c r="N698" s="250"/>
      <c r="O698" s="179"/>
      <c r="P698" s="188"/>
      <c r="Q698" s="247"/>
      <c r="R698" s="383"/>
      <c r="S698" s="384"/>
      <c r="T698" s="383"/>
    </row>
    <row r="699" spans="1:20" ht="15" customHeight="1" x14ac:dyDescent="0.2">
      <c r="A699" s="556">
        <v>3</v>
      </c>
      <c r="B699" s="458"/>
      <c r="C699" s="435"/>
      <c r="D699" s="354"/>
      <c r="E699" s="139"/>
      <c r="F699" s="1228"/>
      <c r="G699" s="314"/>
      <c r="H699" s="198" t="s">
        <v>938</v>
      </c>
      <c r="I699" s="196"/>
      <c r="J699" s="538"/>
      <c r="K699" s="250" t="s">
        <v>939</v>
      </c>
      <c r="L699" s="282" t="s">
        <v>940</v>
      </c>
      <c r="M699" s="250"/>
      <c r="N699" s="250"/>
      <c r="O699" s="179" t="s">
        <v>86</v>
      </c>
      <c r="P699" s="188"/>
      <c r="Q699" s="247"/>
      <c r="R699" s="383"/>
      <c r="S699" s="384"/>
      <c r="T699" s="383"/>
    </row>
    <row r="700" spans="1:20" ht="103" customHeight="1" x14ac:dyDescent="0.2">
      <c r="A700" s="452">
        <v>1</v>
      </c>
      <c r="B700" s="458" t="s">
        <v>80</v>
      </c>
      <c r="C700" s="435"/>
      <c r="D700" s="354"/>
      <c r="E700" s="139"/>
      <c r="F700" s="1228"/>
      <c r="G700" s="314"/>
      <c r="H700" s="1236" t="s">
        <v>2320</v>
      </c>
      <c r="I700" s="1217" t="s">
        <v>941</v>
      </c>
      <c r="J700" s="572"/>
      <c r="K700" s="573" t="s">
        <v>942</v>
      </c>
      <c r="L700" s="574"/>
      <c r="M700" s="575"/>
      <c r="N700" s="575"/>
      <c r="O700" s="220"/>
      <c r="P700" s="188"/>
      <c r="Q700" s="273"/>
      <c r="R700" s="383"/>
      <c r="S700" s="384"/>
      <c r="T700" s="383"/>
    </row>
    <row r="701" spans="1:20" ht="15" customHeight="1" x14ac:dyDescent="0.2">
      <c r="A701" s="449">
        <v>2</v>
      </c>
      <c r="B701" s="458"/>
      <c r="C701" s="435"/>
      <c r="D701" s="354"/>
      <c r="E701" s="139"/>
      <c r="F701" s="1228"/>
      <c r="G701" s="314"/>
      <c r="H701" s="1237"/>
      <c r="I701" s="572"/>
      <c r="J701" s="203" t="s">
        <v>943</v>
      </c>
      <c r="K701" s="224" t="s">
        <v>944</v>
      </c>
      <c r="L701" s="238" t="s">
        <v>945</v>
      </c>
      <c r="M701" s="224"/>
      <c r="N701" s="224"/>
      <c r="O701" s="179" t="s">
        <v>86</v>
      </c>
      <c r="P701" s="188"/>
      <c r="Q701" s="247"/>
      <c r="R701" s="383"/>
      <c r="S701" s="384"/>
      <c r="T701" s="383"/>
    </row>
    <row r="702" spans="1:20" ht="15" customHeight="1" x14ac:dyDescent="0.2">
      <c r="A702" s="449">
        <v>2</v>
      </c>
      <c r="B702" s="458"/>
      <c r="C702" s="435"/>
      <c r="D702" s="354"/>
      <c r="E702" s="139"/>
      <c r="F702" s="1228"/>
      <c r="G702" s="314"/>
      <c r="H702" s="1237"/>
      <c r="I702" s="572"/>
      <c r="J702" s="576" t="s">
        <v>946</v>
      </c>
      <c r="K702" s="577" t="s">
        <v>947</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28"/>
      <c r="G703" s="314"/>
      <c r="H703" s="1237"/>
      <c r="I703" s="572"/>
      <c r="J703" s="572" t="s">
        <v>948</v>
      </c>
      <c r="K703" s="575" t="s">
        <v>949</v>
      </c>
      <c r="L703" s="574" t="s">
        <v>520</v>
      </c>
      <c r="M703" s="575"/>
      <c r="N703" s="575"/>
      <c r="O703" s="220"/>
      <c r="P703" s="188"/>
      <c r="Q703" s="273"/>
      <c r="R703" s="383"/>
      <c r="S703" s="384"/>
      <c r="T703" s="383"/>
    </row>
    <row r="704" spans="1:20" ht="15" customHeight="1" x14ac:dyDescent="0.2">
      <c r="A704" s="556">
        <v>3</v>
      </c>
      <c r="B704" s="458"/>
      <c r="C704" s="435"/>
      <c r="D704" s="354"/>
      <c r="E704" s="139"/>
      <c r="F704" s="1228"/>
      <c r="G704" s="314"/>
      <c r="H704" s="1237"/>
      <c r="I704" s="572"/>
      <c r="J704" s="572" t="s">
        <v>950</v>
      </c>
      <c r="K704" s="575" t="s">
        <v>952</v>
      </c>
      <c r="L704" s="574" t="s">
        <v>158</v>
      </c>
      <c r="M704" s="575" t="s">
        <v>953</v>
      </c>
      <c r="N704" s="575" t="s">
        <v>951</v>
      </c>
      <c r="O704" s="220"/>
      <c r="P704" s="188"/>
      <c r="Q704" s="273"/>
      <c r="R704" s="383"/>
      <c r="S704" s="384"/>
      <c r="T704" s="383"/>
    </row>
    <row r="705" spans="1:20" ht="15" customHeight="1" x14ac:dyDescent="0.2">
      <c r="A705" s="556">
        <v>3</v>
      </c>
      <c r="B705" s="458"/>
      <c r="C705" s="435"/>
      <c r="D705" s="354"/>
      <c r="E705" s="139"/>
      <c r="F705" s="1228"/>
      <c r="G705" s="314"/>
      <c r="H705" s="1237"/>
      <c r="I705" s="572"/>
      <c r="J705" s="572" t="s">
        <v>954</v>
      </c>
      <c r="K705" s="575" t="s">
        <v>955</v>
      </c>
      <c r="L705" s="574" t="s">
        <v>146</v>
      </c>
      <c r="M705" s="575"/>
      <c r="N705" s="575"/>
      <c r="O705" s="220"/>
      <c r="P705" s="188"/>
      <c r="Q705" s="273"/>
      <c r="R705" s="383"/>
      <c r="S705" s="384"/>
      <c r="T705" s="383"/>
    </row>
    <row r="706" spans="1:20" ht="12" customHeight="1" x14ac:dyDescent="0.2">
      <c r="A706" s="580" t="s">
        <v>2288</v>
      </c>
      <c r="B706" s="456" t="s">
        <v>2288</v>
      </c>
      <c r="C706" s="435"/>
      <c r="D706" s="354"/>
      <c r="E706" s="139"/>
      <c r="F706" s="1228"/>
      <c r="G706" s="314"/>
      <c r="H706" s="1237"/>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28"/>
      <c r="G707" s="314"/>
      <c r="H707" s="1237"/>
      <c r="I707" s="1217" t="s">
        <v>956</v>
      </c>
      <c r="J707" s="572"/>
      <c r="K707" s="575" t="s">
        <v>957</v>
      </c>
      <c r="L707" s="574"/>
      <c r="M707" s="575"/>
      <c r="N707" s="575"/>
      <c r="O707" s="220"/>
      <c r="P707" s="188"/>
      <c r="Q707" s="273"/>
      <c r="R707" s="383"/>
      <c r="S707" s="384"/>
      <c r="T707" s="383"/>
    </row>
    <row r="708" spans="1:20" ht="15" customHeight="1" x14ac:dyDescent="0.2">
      <c r="A708" s="449">
        <v>2</v>
      </c>
      <c r="B708" s="458"/>
      <c r="C708" s="435"/>
      <c r="D708" s="354"/>
      <c r="E708" s="139"/>
      <c r="F708" s="1228"/>
      <c r="G708" s="314"/>
      <c r="H708" s="1237"/>
      <c r="I708" s="572"/>
      <c r="J708" s="572" t="s">
        <v>958</v>
      </c>
      <c r="K708" s="575" t="s">
        <v>959</v>
      </c>
      <c r="L708" s="574" t="s">
        <v>146</v>
      </c>
      <c r="M708" s="575"/>
      <c r="N708" s="575"/>
      <c r="O708" s="220"/>
      <c r="P708" s="188"/>
      <c r="Q708" s="273"/>
      <c r="R708" s="383"/>
      <c r="S708" s="384"/>
      <c r="T708" s="383"/>
    </row>
    <row r="709" spans="1:20" ht="15" customHeight="1" x14ac:dyDescent="0.2">
      <c r="A709" s="556">
        <v>3</v>
      </c>
      <c r="B709" s="458"/>
      <c r="C709" s="435"/>
      <c r="D709" s="354"/>
      <c r="E709" s="139"/>
      <c r="F709" s="1228"/>
      <c r="G709" s="314"/>
      <c r="H709" s="1237"/>
      <c r="I709" s="572"/>
      <c r="J709" s="572" t="s">
        <v>960</v>
      </c>
      <c r="K709" s="575" t="s">
        <v>961</v>
      </c>
      <c r="L709" s="574" t="s">
        <v>146</v>
      </c>
      <c r="M709" s="575"/>
      <c r="N709" s="575"/>
      <c r="O709" s="220"/>
      <c r="P709" s="188"/>
      <c r="Q709" s="273"/>
      <c r="R709" s="383"/>
      <c r="S709" s="384"/>
      <c r="T709" s="383"/>
    </row>
    <row r="710" spans="1:20" ht="12" customHeight="1" x14ac:dyDescent="0.2">
      <c r="A710" s="580" t="s">
        <v>2288</v>
      </c>
      <c r="B710" s="456" t="s">
        <v>2288</v>
      </c>
      <c r="C710" s="435"/>
      <c r="D710" s="354"/>
      <c r="E710" s="139"/>
      <c r="F710" s="1228"/>
      <c r="G710" s="314"/>
      <c r="H710" s="1237"/>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28"/>
      <c r="G711" s="314"/>
      <c r="H711" s="1237"/>
      <c r="I711" s="1217" t="s">
        <v>962</v>
      </c>
      <c r="J711" s="572"/>
      <c r="K711" s="575" t="s">
        <v>963</v>
      </c>
      <c r="L711" s="574"/>
      <c r="M711" s="575"/>
      <c r="N711" s="575"/>
      <c r="O711" s="220"/>
      <c r="P711" s="188"/>
      <c r="Q711" s="273"/>
      <c r="R711" s="383"/>
      <c r="S711" s="384"/>
      <c r="T711" s="383"/>
    </row>
    <row r="712" spans="1:20" ht="12" customHeight="1" x14ac:dyDescent="0.2">
      <c r="A712" s="580" t="s">
        <v>2288</v>
      </c>
      <c r="B712" s="545"/>
      <c r="C712" s="435"/>
      <c r="D712" s="354"/>
      <c r="E712" s="139"/>
      <c r="F712" s="1228"/>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28"/>
      <c r="G713" s="1199" t="s">
        <v>964</v>
      </c>
      <c r="H713" s="196"/>
      <c r="I713" s="843"/>
      <c r="J713" s="196"/>
      <c r="K713" s="197" t="s">
        <v>2107</v>
      </c>
      <c r="L713" s="304"/>
      <c r="M713" s="197"/>
      <c r="N713" s="197"/>
      <c r="O713" s="151"/>
      <c r="P713" s="188"/>
      <c r="Q713" s="195"/>
      <c r="R713" s="383"/>
      <c r="S713" s="384"/>
      <c r="T713" s="383"/>
    </row>
    <row r="714" spans="1:20" ht="19" customHeight="1" x14ac:dyDescent="0.2">
      <c r="A714" s="449">
        <v>2</v>
      </c>
      <c r="B714" s="458"/>
      <c r="C714" s="435"/>
      <c r="D714" s="354"/>
      <c r="E714" s="139"/>
      <c r="F714" s="1228"/>
      <c r="G714" s="196"/>
      <c r="H714" s="182" t="s">
        <v>255</v>
      </c>
      <c r="I714" s="196"/>
      <c r="J714" s="182"/>
      <c r="K714" s="197" t="s">
        <v>256</v>
      </c>
      <c r="L714" s="304" t="s">
        <v>965</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opLeftCell="J1" zoomScale="109" zoomScaleNormal="75" workbookViewId="0">
      <pane ySplit="4" topLeftCell="A263" activePane="bottomLeft" state="frozen"/>
      <selection pane="bottomLeft" activeCell="L277" sqref="L277"/>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2323</v>
      </c>
      <c r="C4" s="1193"/>
      <c r="D4" s="1193"/>
      <c r="E4" s="1194"/>
      <c r="F4" s="1194"/>
      <c r="G4" s="757"/>
      <c r="H4" s="757"/>
      <c r="I4" s="757"/>
      <c r="J4" s="757"/>
      <c r="K4" s="757"/>
      <c r="L4" s="29" t="s">
        <v>65</v>
      </c>
      <c r="M4" s="29" t="s">
        <v>66</v>
      </c>
      <c r="N4" s="29" t="s">
        <v>67</v>
      </c>
      <c r="O4" s="29" t="s">
        <v>64</v>
      </c>
      <c r="P4" s="29" t="s">
        <v>967</v>
      </c>
      <c r="Q4" s="758"/>
      <c r="R4" s="759"/>
      <c r="S4" s="1195" t="s">
        <v>69</v>
      </c>
      <c r="T4" s="29" t="s">
        <v>2322</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1133</v>
      </c>
      <c r="F6" s="201"/>
      <c r="G6" s="653"/>
      <c r="H6" s="653"/>
      <c r="I6" s="653"/>
      <c r="J6" s="653"/>
      <c r="K6" s="653"/>
      <c r="L6" s="143" t="s">
        <v>2324</v>
      </c>
      <c r="M6" s="143"/>
      <c r="N6" s="143"/>
      <c r="O6" s="143" t="s">
        <v>292</v>
      </c>
      <c r="P6" s="151"/>
      <c r="Q6" s="227"/>
      <c r="R6" s="255"/>
      <c r="S6" s="379" t="s">
        <v>1134</v>
      </c>
      <c r="T6" s="185"/>
      <c r="U6" s="379"/>
    </row>
    <row r="7" spans="1:21" s="505" customFormat="1" ht="19" customHeight="1" x14ac:dyDescent="0.2">
      <c r="A7" s="445">
        <v>3</v>
      </c>
      <c r="B7" s="456"/>
      <c r="C7" s="430"/>
      <c r="D7" s="322"/>
      <c r="E7" s="139"/>
      <c r="F7" s="346" t="s">
        <v>112</v>
      </c>
      <c r="G7" s="507"/>
      <c r="H7" s="507"/>
      <c r="I7" s="507"/>
      <c r="J7" s="507"/>
      <c r="K7" s="507"/>
      <c r="L7" s="293" t="s">
        <v>113</v>
      </c>
      <c r="M7" s="293" t="s">
        <v>2242</v>
      </c>
      <c r="N7" s="293"/>
      <c r="O7" s="165" t="s">
        <v>2258</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2280</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2259</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2258</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2280</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968</v>
      </c>
      <c r="E29" s="656"/>
      <c r="F29" s="657"/>
      <c r="G29" s="658"/>
      <c r="H29" s="658"/>
      <c r="I29" s="658"/>
      <c r="J29" s="658"/>
      <c r="K29" s="658"/>
      <c r="L29" s="659" t="s">
        <v>969</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970</v>
      </c>
      <c r="M30" s="162"/>
      <c r="N30" s="162"/>
      <c r="O30" s="162"/>
      <c r="P30" s="148" t="s">
        <v>86</v>
      </c>
      <c r="Q30" s="227"/>
      <c r="R30" s="255"/>
      <c r="S30" s="379" t="s">
        <v>82</v>
      </c>
      <c r="T30" s="185"/>
      <c r="U30" s="379"/>
    </row>
    <row r="31" spans="1:21" s="517" customFormat="1" ht="17" customHeight="1" x14ac:dyDescent="0.2">
      <c r="A31" s="12">
        <v>1</v>
      </c>
      <c r="B31" s="587"/>
      <c r="C31" s="430"/>
      <c r="D31" s="322"/>
      <c r="E31" s="598" t="s">
        <v>971</v>
      </c>
      <c r="F31" s="663"/>
      <c r="G31" s="664"/>
      <c r="H31" s="664"/>
      <c r="I31" s="664"/>
      <c r="J31" s="664"/>
      <c r="K31" s="664"/>
      <c r="L31" s="162" t="s">
        <v>973</v>
      </c>
      <c r="M31" s="162" t="s">
        <v>158</v>
      </c>
      <c r="N31" s="162" t="s">
        <v>974</v>
      </c>
      <c r="O31" s="162" t="s">
        <v>972</v>
      </c>
      <c r="P31" s="148" t="s">
        <v>86</v>
      </c>
      <c r="Q31" s="227"/>
      <c r="R31" s="255"/>
      <c r="S31" s="379" t="s">
        <v>975</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981</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982</v>
      </c>
      <c r="F33" s="666"/>
      <c r="G33" s="667"/>
      <c r="H33" s="667"/>
      <c r="I33" s="667"/>
      <c r="J33" s="667"/>
      <c r="K33" s="667"/>
      <c r="L33" s="668" t="s">
        <v>983</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984</v>
      </c>
      <c r="F34" s="666"/>
      <c r="G34" s="667"/>
      <c r="H34" s="667"/>
      <c r="I34" s="667"/>
      <c r="J34" s="667"/>
      <c r="K34" s="667"/>
      <c r="L34" s="612" t="s">
        <v>985</v>
      </c>
      <c r="M34" s="612" t="s">
        <v>121</v>
      </c>
      <c r="N34" s="612"/>
      <c r="O34" s="612"/>
      <c r="P34" s="151"/>
      <c r="Q34" s="227"/>
      <c r="R34" s="255"/>
      <c r="S34" s="383"/>
      <c r="T34" s="384"/>
      <c r="U34" s="383"/>
    </row>
    <row r="35" spans="1:21" s="517" customFormat="1" ht="17" customHeight="1" x14ac:dyDescent="0.2">
      <c r="A35" s="12">
        <v>1</v>
      </c>
      <c r="B35" s="587"/>
      <c r="C35" s="430"/>
      <c r="D35" s="322"/>
      <c r="E35" s="611" t="s">
        <v>986</v>
      </c>
      <c r="F35" s="666"/>
      <c r="G35" s="667"/>
      <c r="H35" s="667"/>
      <c r="I35" s="667"/>
      <c r="J35" s="667"/>
      <c r="K35" s="667"/>
      <c r="L35" s="612" t="s">
        <v>987</v>
      </c>
      <c r="M35" s="612" t="s">
        <v>100</v>
      </c>
      <c r="N35" s="612"/>
      <c r="O35" s="612"/>
      <c r="P35" s="158"/>
      <c r="Q35" s="227"/>
      <c r="R35" s="255"/>
      <c r="S35" s="383"/>
      <c r="T35" s="384"/>
      <c r="U35" s="383"/>
    </row>
    <row r="36" spans="1:21" s="517" customFormat="1" ht="17" customHeight="1" x14ac:dyDescent="0.2">
      <c r="A36" s="12">
        <v>1</v>
      </c>
      <c r="B36" s="587"/>
      <c r="C36" s="430"/>
      <c r="D36" s="322"/>
      <c r="E36" s="611" t="s">
        <v>988</v>
      </c>
      <c r="F36" s="666"/>
      <c r="G36" s="667"/>
      <c r="H36" s="667"/>
      <c r="I36" s="667"/>
      <c r="J36" s="667"/>
      <c r="K36" s="667"/>
      <c r="L36" s="612" t="s">
        <v>989</v>
      </c>
      <c r="M36" s="612" t="s">
        <v>121</v>
      </c>
      <c r="N36" s="612"/>
      <c r="O36" s="612"/>
      <c r="P36" s="158"/>
      <c r="Q36" s="227"/>
      <c r="R36" s="255"/>
      <c r="S36" s="383"/>
      <c r="T36" s="384"/>
      <c r="U36" s="383"/>
    </row>
    <row r="37" spans="1:21" s="517" customFormat="1" ht="17" customHeight="1" x14ac:dyDescent="0.2">
      <c r="A37" s="12">
        <v>1</v>
      </c>
      <c r="B37" s="587"/>
      <c r="C37" s="430"/>
      <c r="D37" s="322"/>
      <c r="E37" s="611" t="s">
        <v>990</v>
      </c>
      <c r="F37" s="666"/>
      <c r="G37" s="667"/>
      <c r="H37" s="667"/>
      <c r="I37" s="667"/>
      <c r="J37" s="667"/>
      <c r="K37" s="667"/>
      <c r="L37" s="612" t="s">
        <v>992</v>
      </c>
      <c r="M37" s="612" t="s">
        <v>158</v>
      </c>
      <c r="N37" s="612" t="s">
        <v>993</v>
      </c>
      <c r="O37" s="612" t="s">
        <v>991</v>
      </c>
      <c r="P37" s="151"/>
      <c r="Q37" s="227"/>
      <c r="R37" s="255"/>
      <c r="S37" s="383"/>
      <c r="T37" s="384"/>
      <c r="U37" s="383"/>
    </row>
    <row r="38" spans="1:21" s="517" customFormat="1" ht="17" customHeight="1" x14ac:dyDescent="0.2">
      <c r="A38" s="660">
        <v>0</v>
      </c>
      <c r="B38" s="587"/>
      <c r="C38" s="430"/>
      <c r="D38" s="322"/>
      <c r="E38" s="669" t="s">
        <v>976</v>
      </c>
      <c r="F38" s="661"/>
      <c r="G38" s="662"/>
      <c r="H38" s="662"/>
      <c r="I38" s="662"/>
      <c r="J38" s="662"/>
      <c r="K38" s="662"/>
      <c r="L38" s="164" t="s">
        <v>2208</v>
      </c>
      <c r="M38" s="164" t="s">
        <v>89</v>
      </c>
      <c r="N38" s="164"/>
      <c r="O38" s="164"/>
      <c r="P38" s="158" t="s">
        <v>169</v>
      </c>
      <c r="Q38" s="227"/>
      <c r="R38" s="255"/>
      <c r="S38" s="379" t="s">
        <v>82</v>
      </c>
      <c r="T38" s="185" t="s">
        <v>152</v>
      </c>
      <c r="U38" s="379" t="s">
        <v>978</v>
      </c>
    </row>
    <row r="39" spans="1:21" s="505" customFormat="1" ht="15" customHeight="1" x14ac:dyDescent="0.2">
      <c r="A39" s="443">
        <v>1</v>
      </c>
      <c r="B39" s="457"/>
      <c r="C39" s="430"/>
      <c r="D39" s="432"/>
      <c r="E39" s="345" t="s">
        <v>87</v>
      </c>
      <c r="F39" s="345"/>
      <c r="G39" s="345"/>
      <c r="H39" s="345"/>
      <c r="I39" s="345"/>
      <c r="J39" s="345"/>
      <c r="K39" s="345"/>
      <c r="L39" s="345" t="s">
        <v>2280</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45" t="s">
        <v>2251</v>
      </c>
      <c r="F40" s="1245"/>
      <c r="G40" s="1245"/>
      <c r="H40" s="1245"/>
      <c r="I40" s="1245"/>
      <c r="J40" s="1245"/>
      <c r="K40" s="1245"/>
      <c r="L40" s="1245"/>
      <c r="M40" s="1245"/>
      <c r="N40" s="1245"/>
      <c r="O40" s="1245"/>
      <c r="P40" s="151"/>
      <c r="Q40" s="227"/>
      <c r="R40" s="255"/>
      <c r="S40" s="379" t="s">
        <v>980</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2122</v>
      </c>
      <c r="M41" s="143" t="s">
        <v>2259</v>
      </c>
      <c r="N41" s="143"/>
      <c r="O41" s="143"/>
      <c r="P41" s="151" t="s">
        <v>126</v>
      </c>
      <c r="Q41" s="227"/>
      <c r="R41" s="255"/>
      <c r="S41" s="379" t="s">
        <v>82</v>
      </c>
      <c r="T41" s="185" t="s">
        <v>979</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994</v>
      </c>
      <c r="F43" s="357"/>
      <c r="G43" s="672"/>
      <c r="H43" s="672"/>
      <c r="I43" s="672"/>
      <c r="J43" s="672"/>
      <c r="K43" s="672"/>
      <c r="L43" s="154" t="s">
        <v>2257</v>
      </c>
      <c r="M43" s="157" t="s">
        <v>2242</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995</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996</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997</v>
      </c>
      <c r="G46" s="672"/>
      <c r="H46" s="672"/>
      <c r="I46" s="672"/>
      <c r="J46" s="672"/>
      <c r="K46" s="672"/>
      <c r="L46" s="167" t="s">
        <v>998</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1005</v>
      </c>
      <c r="G47" s="674"/>
      <c r="H47" s="674"/>
      <c r="I47" s="674"/>
      <c r="J47" s="674"/>
      <c r="K47" s="674"/>
      <c r="L47" s="167" t="s">
        <v>1006</v>
      </c>
      <c r="M47" s="167" t="s">
        <v>158</v>
      </c>
      <c r="N47" s="167" t="s">
        <v>1007</v>
      </c>
      <c r="O47" s="167" t="s">
        <v>1005</v>
      </c>
      <c r="P47" s="673" t="s">
        <v>86</v>
      </c>
      <c r="Q47" s="227"/>
      <c r="R47" s="255"/>
      <c r="S47" s="383"/>
      <c r="T47" s="384"/>
      <c r="U47" s="383"/>
    </row>
    <row r="48" spans="1:21" s="517" customFormat="1" ht="17" customHeight="1" x14ac:dyDescent="0.2">
      <c r="A48" s="12">
        <v>1</v>
      </c>
      <c r="B48" s="587"/>
      <c r="C48" s="430"/>
      <c r="D48" s="322"/>
      <c r="E48" s="357"/>
      <c r="F48" s="356" t="s">
        <v>999</v>
      </c>
      <c r="G48" s="672"/>
      <c r="H48" s="672"/>
      <c r="I48" s="672"/>
      <c r="J48" s="672"/>
      <c r="K48" s="672"/>
      <c r="L48" s="167" t="s">
        <v>1000</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1001</v>
      </c>
      <c r="G49" s="672"/>
      <c r="H49" s="672"/>
      <c r="I49" s="672"/>
      <c r="J49" s="672"/>
      <c r="K49" s="672"/>
      <c r="L49" s="167" t="s">
        <v>1002</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1003</v>
      </c>
      <c r="G50" s="672"/>
      <c r="H50" s="672"/>
      <c r="I50" s="672"/>
      <c r="J50" s="672"/>
      <c r="K50" s="672"/>
      <c r="L50" s="157" t="s">
        <v>1004</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1008</v>
      </c>
      <c r="G51" s="672"/>
      <c r="H51" s="672"/>
      <c r="I51" s="672"/>
      <c r="J51" s="672"/>
      <c r="K51" s="672"/>
      <c r="L51" s="157" t="s">
        <v>1009</v>
      </c>
      <c r="M51" s="157" t="s">
        <v>1010</v>
      </c>
      <c r="N51" s="157"/>
      <c r="O51" s="157"/>
      <c r="P51" s="58"/>
      <c r="Q51" s="227"/>
      <c r="R51" s="255"/>
      <c r="S51" s="383"/>
      <c r="T51" s="384"/>
      <c r="U51" s="383"/>
    </row>
    <row r="52" spans="1:46" s="517" customFormat="1" ht="17" customHeight="1" x14ac:dyDescent="0.2">
      <c r="A52" s="12">
        <v>1</v>
      </c>
      <c r="B52" s="587"/>
      <c r="C52" s="430"/>
      <c r="D52" s="322"/>
      <c r="E52" s="357"/>
      <c r="F52" s="357" t="s">
        <v>1011</v>
      </c>
      <c r="G52" s="672"/>
      <c r="H52" s="672"/>
      <c r="I52" s="672"/>
      <c r="J52" s="672"/>
      <c r="K52" s="672"/>
      <c r="L52" s="157" t="s">
        <v>1012</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1013</v>
      </c>
      <c r="G53" s="672"/>
      <c r="H53" s="672"/>
      <c r="I53" s="672"/>
      <c r="J53" s="672"/>
      <c r="K53" s="672"/>
      <c r="L53" s="157" t="s">
        <v>1014</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1015</v>
      </c>
      <c r="G54" s="672"/>
      <c r="H54" s="672"/>
      <c r="I54" s="672"/>
      <c r="J54" s="672"/>
      <c r="K54" s="672"/>
      <c r="L54" s="157" t="s">
        <v>1016</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2009</v>
      </c>
      <c r="G55" s="672"/>
      <c r="H55" s="672"/>
      <c r="I55" s="672"/>
      <c r="J55" s="672"/>
      <c r="K55" s="672"/>
      <c r="L55" s="302" t="s">
        <v>2010</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1017</v>
      </c>
      <c r="G56" s="672"/>
      <c r="H56" s="672"/>
      <c r="I56" s="672"/>
      <c r="J56" s="672"/>
      <c r="K56" s="672"/>
      <c r="L56" s="154" t="s">
        <v>1019</v>
      </c>
      <c r="M56" s="154" t="s">
        <v>158</v>
      </c>
      <c r="N56" s="154" t="s">
        <v>1020</v>
      </c>
      <c r="O56" s="154" t="s">
        <v>1018</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2280</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2122</v>
      </c>
      <c r="M58" s="165" t="s">
        <v>2259</v>
      </c>
      <c r="N58" s="165"/>
      <c r="O58" s="608"/>
      <c r="P58" s="151" t="s">
        <v>126</v>
      </c>
      <c r="Q58" s="227"/>
      <c r="R58" s="255"/>
      <c r="S58" s="379" t="s">
        <v>82</v>
      </c>
      <c r="T58" s="185" t="s">
        <v>979</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1021</v>
      </c>
      <c r="G60" s="196"/>
      <c r="H60" s="594"/>
      <c r="I60" s="594"/>
      <c r="J60" s="594"/>
      <c r="K60" s="594"/>
      <c r="L60" s="197" t="s">
        <v>1022</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2225</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2226</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2227</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2230</v>
      </c>
      <c r="H65" s="604"/>
      <c r="I65" s="604"/>
      <c r="J65" s="604"/>
      <c r="K65" s="604"/>
      <c r="L65" s="605" t="s">
        <v>2231</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1028</v>
      </c>
      <c r="M67" s="305" t="s">
        <v>158</v>
      </c>
      <c r="N67" s="305" t="s">
        <v>1029</v>
      </c>
      <c r="O67" s="305" t="s">
        <v>1027</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1030</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1023</v>
      </c>
      <c r="G70" s="314"/>
      <c r="H70" s="314"/>
      <c r="I70" s="314"/>
      <c r="J70" s="314"/>
      <c r="K70" s="314"/>
      <c r="L70" s="122" t="s">
        <v>1024</v>
      </c>
      <c r="M70" s="122" t="s">
        <v>2242</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2225</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2226</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2227</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2230</v>
      </c>
      <c r="H75" s="604"/>
      <c r="I75" s="604"/>
      <c r="J75" s="604"/>
      <c r="K75" s="604"/>
      <c r="L75" s="605" t="s">
        <v>2231</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744</v>
      </c>
      <c r="H77" s="314"/>
      <c r="I77" s="314"/>
      <c r="J77" s="314"/>
      <c r="K77" s="314"/>
      <c r="L77" s="391" t="s">
        <v>2071</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1031</v>
      </c>
      <c r="H78" s="314"/>
      <c r="I78" s="314"/>
      <c r="J78" s="314"/>
      <c r="K78" s="314"/>
      <c r="L78" s="391" t="s">
        <v>1033</v>
      </c>
      <c r="M78" s="250" t="s">
        <v>158</v>
      </c>
      <c r="N78" s="250" t="s">
        <v>1034</v>
      </c>
      <c r="O78" s="250" t="s">
        <v>1032</v>
      </c>
      <c r="P78" s="179" t="s">
        <v>86</v>
      </c>
      <c r="Q78" s="227"/>
      <c r="R78" s="255"/>
      <c r="S78" s="383"/>
      <c r="T78" s="384"/>
      <c r="U78" s="383"/>
    </row>
    <row r="79" spans="1:46" s="517" customFormat="1" ht="17" customHeight="1" x14ac:dyDescent="0.2">
      <c r="A79" s="307">
        <v>2</v>
      </c>
      <c r="B79" s="587"/>
      <c r="C79" s="433"/>
      <c r="D79" s="434"/>
      <c r="E79" s="334"/>
      <c r="F79" s="314"/>
      <c r="G79" s="314" t="s">
        <v>634</v>
      </c>
      <c r="H79" s="314"/>
      <c r="I79" s="314"/>
      <c r="J79" s="314"/>
      <c r="K79" s="314"/>
      <c r="L79" s="122" t="s">
        <v>1035</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1025</v>
      </c>
      <c r="G81" s="314"/>
      <c r="H81" s="314"/>
      <c r="I81" s="314"/>
      <c r="J81" s="314"/>
      <c r="K81" s="314"/>
      <c r="L81" s="122" t="s">
        <v>1026</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2225</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2226</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2227</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2230</v>
      </c>
      <c r="H86" s="604"/>
      <c r="I86" s="604"/>
      <c r="J86" s="604"/>
      <c r="K86" s="604"/>
      <c r="L86" s="605" t="s">
        <v>2231</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1036</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1037</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1038</v>
      </c>
      <c r="M91" s="162" t="s">
        <v>1039</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1040</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1041</v>
      </c>
      <c r="F93" s="683"/>
      <c r="G93" s="662"/>
      <c r="H93" s="662"/>
      <c r="I93" s="662"/>
      <c r="J93" s="662"/>
      <c r="K93" s="662"/>
      <c r="L93" s="164" t="s">
        <v>1042</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1043</v>
      </c>
      <c r="F94" s="683"/>
      <c r="G94" s="662"/>
      <c r="H94" s="662"/>
      <c r="I94" s="662"/>
      <c r="J94" s="662"/>
      <c r="K94" s="662"/>
      <c r="L94" s="164" t="s">
        <v>1044</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976</v>
      </c>
      <c r="F95" s="683"/>
      <c r="G95" s="662"/>
      <c r="H95" s="662"/>
      <c r="I95" s="662"/>
      <c r="J95" s="662"/>
      <c r="K95" s="662"/>
      <c r="L95" s="164" t="s">
        <v>1045</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1046</v>
      </c>
      <c r="F96" s="683"/>
      <c r="G96" s="662"/>
      <c r="H96" s="662"/>
      <c r="I96" s="662"/>
      <c r="J96" s="662"/>
      <c r="K96" s="662"/>
      <c r="L96" s="164" t="s">
        <v>1047</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1048</v>
      </c>
      <c r="F97" s="683"/>
      <c r="G97" s="662"/>
      <c r="H97" s="662"/>
      <c r="I97" s="662"/>
      <c r="J97" s="662"/>
      <c r="K97" s="662"/>
      <c r="L97" s="164" t="s">
        <v>1049</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2280</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2140</v>
      </c>
      <c r="F99" s="686"/>
      <c r="G99" s="666"/>
      <c r="H99" s="666"/>
      <c r="I99" s="666"/>
      <c r="J99" s="666"/>
      <c r="K99" s="666"/>
      <c r="L99" s="610" t="s">
        <v>2192</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2191</v>
      </c>
      <c r="F100" s="686"/>
      <c r="G100" s="666"/>
      <c r="H100" s="666"/>
      <c r="I100" s="666"/>
      <c r="J100" s="666"/>
      <c r="K100" s="666"/>
      <c r="L100" s="612" t="s">
        <v>2193</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1194</v>
      </c>
      <c r="F101" s="686"/>
      <c r="G101" s="666"/>
      <c r="H101" s="666"/>
      <c r="I101" s="666"/>
      <c r="J101" s="666"/>
      <c r="K101" s="666"/>
      <c r="L101" s="612" t="s">
        <v>1195</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2133</v>
      </c>
      <c r="F102" s="686"/>
      <c r="G102" s="667"/>
      <c r="H102" s="667"/>
      <c r="I102" s="667"/>
      <c r="J102" s="667"/>
      <c r="K102" s="667"/>
      <c r="L102" s="612" t="s">
        <v>2134</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1050</v>
      </c>
      <c r="F103" s="509"/>
      <c r="G103" s="653"/>
      <c r="H103" s="653"/>
      <c r="I103" s="653"/>
      <c r="J103" s="653"/>
      <c r="K103" s="653"/>
      <c r="L103" s="143" t="s">
        <v>1051</v>
      </c>
      <c r="M103" s="143" t="s">
        <v>2260</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2122</v>
      </c>
      <c r="M105" s="143" t="s">
        <v>2259</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1053</v>
      </c>
      <c r="F107" s="201"/>
      <c r="G107" s="653"/>
      <c r="H107" s="653"/>
      <c r="I107" s="653"/>
      <c r="J107" s="653"/>
      <c r="K107" s="653"/>
      <c r="L107" s="143" t="s">
        <v>1135</v>
      </c>
      <c r="M107" s="143" t="s">
        <v>2242</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1144</v>
      </c>
      <c r="G108" s="582"/>
      <c r="H108" s="582"/>
      <c r="I108" s="582"/>
      <c r="J108" s="582"/>
      <c r="K108" s="582"/>
      <c r="L108" s="302" t="s">
        <v>1145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1136</v>
      </c>
      <c r="G109" s="653"/>
      <c r="H109" s="653"/>
      <c r="I109" s="653"/>
      <c r="J109" s="653"/>
      <c r="K109" s="653"/>
      <c r="L109" s="141" t="s">
        <v>1137</v>
      </c>
      <c r="M109" s="289" t="s">
        <v>860</v>
      </c>
      <c r="N109" s="141"/>
      <c r="O109" s="141"/>
      <c r="P109" s="148" t="s">
        <v>86</v>
      </c>
      <c r="Q109" s="227"/>
      <c r="R109" s="255"/>
      <c r="S109" s="379" t="s">
        <v>82</v>
      </c>
      <c r="T109" s="185"/>
      <c r="U109" s="379" t="s">
        <v>860</v>
      </c>
    </row>
    <row r="110" spans="1:21" s="517" customFormat="1" ht="17" customHeight="1" x14ac:dyDescent="0.2">
      <c r="A110" s="12">
        <v>1</v>
      </c>
      <c r="B110" s="587" t="s">
        <v>80</v>
      </c>
      <c r="C110" s="430"/>
      <c r="D110" s="322"/>
      <c r="E110" s="201"/>
      <c r="F110" s="324" t="s">
        <v>1138</v>
      </c>
      <c r="G110" s="653"/>
      <c r="H110" s="653"/>
      <c r="I110" s="653"/>
      <c r="J110" s="653"/>
      <c r="K110" s="653"/>
      <c r="L110" s="141" t="s">
        <v>1139</v>
      </c>
      <c r="M110" s="141" t="s">
        <v>708</v>
      </c>
      <c r="N110" s="141"/>
      <c r="O110" s="141"/>
      <c r="P110" s="148" t="s">
        <v>86</v>
      </c>
      <c r="Q110" s="227"/>
      <c r="R110" s="255"/>
      <c r="S110" s="379" t="s">
        <v>82</v>
      </c>
      <c r="T110" s="185"/>
      <c r="U110" s="379" t="s">
        <v>708</v>
      </c>
    </row>
    <row r="111" spans="1:21" s="517" customFormat="1" ht="17" customHeight="1" x14ac:dyDescent="0.2">
      <c r="A111" s="12">
        <v>1</v>
      </c>
      <c r="B111" s="587" t="s">
        <v>80</v>
      </c>
      <c r="C111" s="430"/>
      <c r="D111" s="322"/>
      <c r="E111" s="201"/>
      <c r="F111" s="324" t="s">
        <v>1140</v>
      </c>
      <c r="G111" s="653"/>
      <c r="H111" s="653"/>
      <c r="I111" s="653"/>
      <c r="J111" s="653"/>
      <c r="K111" s="653"/>
      <c r="L111" s="141" t="s">
        <v>2201</v>
      </c>
      <c r="M111" s="141" t="s">
        <v>708</v>
      </c>
      <c r="N111" s="141"/>
      <c r="O111" s="141"/>
      <c r="P111" s="148" t="s">
        <v>86</v>
      </c>
      <c r="Q111" s="227"/>
      <c r="R111" s="255"/>
      <c r="S111" s="379" t="s">
        <v>82</v>
      </c>
      <c r="T111" s="185"/>
      <c r="U111" s="379" t="s">
        <v>708</v>
      </c>
    </row>
    <row r="112" spans="1:21" s="517" customFormat="1" ht="17" customHeight="1" x14ac:dyDescent="0.2">
      <c r="A112" s="307">
        <v>2</v>
      </c>
      <c r="B112" s="587"/>
      <c r="C112" s="430"/>
      <c r="D112" s="322"/>
      <c r="E112" s="201"/>
      <c r="F112" s="201" t="s">
        <v>1141</v>
      </c>
      <c r="G112" s="653"/>
      <c r="H112" s="653"/>
      <c r="I112" s="653"/>
      <c r="J112" s="653"/>
      <c r="K112" s="653"/>
      <c r="L112" s="143" t="s">
        <v>1142</v>
      </c>
      <c r="M112" s="143" t="s">
        <v>1143</v>
      </c>
      <c r="N112" s="143"/>
      <c r="O112" s="143"/>
      <c r="P112" s="151"/>
      <c r="Q112" s="227"/>
      <c r="R112" s="255"/>
      <c r="S112" s="379" t="s">
        <v>82</v>
      </c>
      <c r="T112" s="185"/>
      <c r="U112" s="379" t="s">
        <v>1143</v>
      </c>
    </row>
    <row r="113" spans="1:21" s="517" customFormat="1" ht="17" customHeight="1" x14ac:dyDescent="0.2">
      <c r="A113" s="307">
        <v>2</v>
      </c>
      <c r="B113" s="587"/>
      <c r="C113" s="430"/>
      <c r="D113" s="322"/>
      <c r="E113" s="466"/>
      <c r="F113" s="334" t="s">
        <v>1146</v>
      </c>
      <c r="G113" s="582"/>
      <c r="H113" s="582"/>
      <c r="I113" s="582"/>
      <c r="J113" s="582"/>
      <c r="K113" s="582"/>
      <c r="L113" s="154" t="s">
        <v>1147</v>
      </c>
      <c r="M113" s="154" t="s">
        <v>708</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2122</v>
      </c>
      <c r="M114" s="737" t="s">
        <v>2259</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2242</v>
      </c>
      <c r="N116" s="293"/>
      <c r="O116" s="165" t="s">
        <v>2258</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2280</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2259</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2258</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1197</v>
      </c>
      <c r="F127" s="509"/>
      <c r="G127" s="653"/>
      <c r="H127" s="653"/>
      <c r="I127" s="653"/>
      <c r="J127" s="653"/>
      <c r="K127" s="653"/>
      <c r="L127" s="409" t="s">
        <v>1198</v>
      </c>
      <c r="M127" s="409" t="s">
        <v>6</v>
      </c>
      <c r="N127" s="409"/>
      <c r="O127" s="409" t="s">
        <v>42</v>
      </c>
      <c r="P127" s="278" t="s">
        <v>2143</v>
      </c>
      <c r="Q127" s="227"/>
      <c r="R127" s="255"/>
      <c r="S127" s="379" t="s">
        <v>82</v>
      </c>
      <c r="T127" s="185" t="s">
        <v>152</v>
      </c>
      <c r="U127" s="379"/>
    </row>
    <row r="128" spans="1:21" s="517" customFormat="1" ht="17" customHeight="1" x14ac:dyDescent="0.2">
      <c r="A128" s="12">
        <v>1</v>
      </c>
      <c r="B128" s="587"/>
      <c r="C128" s="430"/>
      <c r="D128" s="322"/>
      <c r="E128" s="201"/>
      <c r="F128" s="324" t="s">
        <v>1202</v>
      </c>
      <c r="G128" s="653"/>
      <c r="H128" s="653"/>
      <c r="I128" s="653"/>
      <c r="J128" s="653"/>
      <c r="K128" s="653"/>
      <c r="L128" s="141" t="s">
        <v>2031</v>
      </c>
      <c r="M128" s="141" t="s">
        <v>1203</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1204</v>
      </c>
      <c r="G129" s="653"/>
      <c r="H129" s="653"/>
      <c r="I129" s="653"/>
      <c r="J129" s="653"/>
      <c r="K129" s="653"/>
      <c r="L129" s="688" t="s">
        <v>2048</v>
      </c>
      <c r="M129" s="392" t="s">
        <v>100</v>
      </c>
      <c r="N129" s="143"/>
      <c r="O129" s="392"/>
      <c r="P129" s="151"/>
      <c r="Q129" s="227"/>
      <c r="R129" s="255"/>
      <c r="S129" s="379" t="s">
        <v>1205</v>
      </c>
      <c r="T129" s="185"/>
      <c r="U129" s="379" t="s">
        <v>163</v>
      </c>
    </row>
    <row r="130" spans="1:46" s="517" customFormat="1" ht="17" customHeight="1" x14ac:dyDescent="0.2">
      <c r="A130" s="614"/>
      <c r="B130" s="587"/>
      <c r="C130" s="430"/>
      <c r="D130" s="322"/>
      <c r="E130" s="653"/>
      <c r="F130" s="1246" t="s">
        <v>2251</v>
      </c>
      <c r="G130" s="1246"/>
      <c r="H130" s="1246"/>
      <c r="I130" s="1246"/>
      <c r="J130" s="1246"/>
      <c r="K130" s="1246"/>
      <c r="L130" s="1246"/>
      <c r="M130" s="1246"/>
      <c r="N130" s="1246"/>
      <c r="O130" s="1246"/>
      <c r="P130" s="151"/>
      <c r="Q130" s="227"/>
      <c r="R130" s="255"/>
      <c r="S130" s="379" t="s">
        <v>1206</v>
      </c>
      <c r="T130" s="185"/>
      <c r="U130" s="379"/>
    </row>
    <row r="131" spans="1:46" s="517" customFormat="1" ht="17" customHeight="1" x14ac:dyDescent="0.2">
      <c r="A131" s="614"/>
      <c r="B131" s="587"/>
      <c r="C131" s="430"/>
      <c r="D131" s="322"/>
      <c r="E131" s="653"/>
      <c r="F131" s="1246"/>
      <c r="G131" s="1246"/>
      <c r="H131" s="1246"/>
      <c r="I131" s="1246"/>
      <c r="J131" s="1246"/>
      <c r="K131" s="1246"/>
      <c r="L131" s="1246"/>
      <c r="M131" s="1246"/>
      <c r="N131" s="1246"/>
      <c r="O131" s="1246"/>
      <c r="P131" s="151"/>
      <c r="Q131" s="227"/>
      <c r="R131" s="255"/>
      <c r="S131" s="379" t="s">
        <v>2261</v>
      </c>
      <c r="T131" s="185"/>
      <c r="U131" s="379"/>
    </row>
    <row r="132" spans="1:46" s="517" customFormat="1" ht="17" customHeight="1" x14ac:dyDescent="0.2">
      <c r="A132" s="307">
        <v>2</v>
      </c>
      <c r="B132" s="593"/>
      <c r="C132" s="435"/>
      <c r="D132" s="354"/>
      <c r="E132" s="653"/>
      <c r="F132" s="582" t="s">
        <v>2047</v>
      </c>
      <c r="G132" s="582"/>
      <c r="H132" s="582"/>
      <c r="I132" s="582"/>
      <c r="J132" s="582"/>
      <c r="K132" s="582"/>
      <c r="L132" s="689" t="s">
        <v>2048</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1207</v>
      </c>
      <c r="G133" s="582"/>
      <c r="H133" s="582"/>
      <c r="I133" s="582"/>
      <c r="J133" s="582"/>
      <c r="K133" s="582"/>
      <c r="L133" s="154" t="s">
        <v>2050</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1136</v>
      </c>
      <c r="G134" s="582"/>
      <c r="H134" s="582"/>
      <c r="I134" s="582"/>
      <c r="J134" s="582"/>
      <c r="K134" s="582"/>
      <c r="L134" s="154" t="s">
        <v>1208</v>
      </c>
      <c r="M134" s="154" t="s">
        <v>860</v>
      </c>
      <c r="N134" s="154"/>
      <c r="O134" s="154"/>
      <c r="P134" s="151"/>
      <c r="Q134" s="227"/>
      <c r="R134" s="255"/>
      <c r="S134" s="383"/>
      <c r="T134" s="384"/>
      <c r="U134" s="383"/>
    </row>
    <row r="135" spans="1:46" s="517" customFormat="1" ht="17" customHeight="1" x14ac:dyDescent="0.2">
      <c r="A135" s="307">
        <v>2</v>
      </c>
      <c r="B135" s="587"/>
      <c r="C135" s="430"/>
      <c r="D135" s="322"/>
      <c r="E135" s="653"/>
      <c r="F135" s="334" t="s">
        <v>1209</v>
      </c>
      <c r="G135" s="582"/>
      <c r="H135" s="582"/>
      <c r="I135" s="582"/>
      <c r="J135" s="582"/>
      <c r="K135" s="582"/>
      <c r="L135" s="154" t="s">
        <v>1210</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1211</v>
      </c>
      <c r="G136" s="196"/>
      <c r="H136" s="594"/>
      <c r="I136" s="594"/>
      <c r="J136" s="594"/>
      <c r="K136" s="594"/>
      <c r="L136" s="197" t="s">
        <v>2049</v>
      </c>
      <c r="M136" s="197" t="s">
        <v>2242</v>
      </c>
      <c r="N136" s="197"/>
      <c r="O136" s="197" t="s">
        <v>190</v>
      </c>
      <c r="P136" s="151" t="s">
        <v>1057</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2225</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2226</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2227</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2230</v>
      </c>
      <c r="H141" s="131"/>
      <c r="I141" s="131"/>
      <c r="J141" s="131"/>
      <c r="K141" s="131"/>
      <c r="L141" s="172" t="s">
        <v>2231</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1212</v>
      </c>
      <c r="H143" s="608"/>
      <c r="I143" s="608"/>
      <c r="J143" s="608"/>
      <c r="K143" s="608"/>
      <c r="L143" s="262" t="s">
        <v>1214</v>
      </c>
      <c r="M143" s="262" t="s">
        <v>158</v>
      </c>
      <c r="N143" s="262" t="s">
        <v>2042</v>
      </c>
      <c r="O143" s="262" t="s">
        <v>1213</v>
      </c>
      <c r="P143" s="148" t="s">
        <v>86</v>
      </c>
      <c r="Q143" s="227"/>
      <c r="R143" s="255"/>
      <c r="S143" s="379" t="s">
        <v>1215</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1216</v>
      </c>
      <c r="M144" s="262" t="s">
        <v>163</v>
      </c>
      <c r="N144" s="262"/>
      <c r="O144" s="262"/>
      <c r="P144" s="148" t="s">
        <v>86</v>
      </c>
      <c r="Q144" s="227"/>
      <c r="R144" s="255"/>
      <c r="S144" s="379" t="s">
        <v>1217</v>
      </c>
      <c r="T144" s="185"/>
      <c r="U144" s="379" t="s">
        <v>163</v>
      </c>
    </row>
    <row r="145" spans="1:21" s="517" customFormat="1" ht="17" customHeight="1" x14ac:dyDescent="0.2">
      <c r="A145" s="307">
        <v>2</v>
      </c>
      <c r="B145" s="587"/>
      <c r="C145" s="430"/>
      <c r="D145" s="322"/>
      <c r="E145" s="653"/>
      <c r="F145" s="196"/>
      <c r="G145" s="196" t="s">
        <v>1218</v>
      </c>
      <c r="H145" s="594"/>
      <c r="I145" s="594"/>
      <c r="J145" s="594"/>
      <c r="K145" s="594"/>
      <c r="L145" s="197" t="s">
        <v>1219</v>
      </c>
      <c r="M145" s="197" t="s">
        <v>1220</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2338</v>
      </c>
      <c r="F147" s="201"/>
      <c r="G147" s="201"/>
      <c r="H147" s="201"/>
      <c r="I147" s="201"/>
      <c r="J147" s="201"/>
      <c r="K147" s="201"/>
      <c r="L147" s="201" t="s">
        <v>2349</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2339</v>
      </c>
      <c r="M148" s="324" t="s">
        <v>2340</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2341</v>
      </c>
      <c r="G149" s="201"/>
      <c r="H149" s="201"/>
      <c r="I149" s="201"/>
      <c r="J149" s="201"/>
      <c r="K149" s="201"/>
      <c r="L149" s="201" t="s">
        <v>2343</v>
      </c>
      <c r="M149" s="201" t="s">
        <v>2346</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2344</v>
      </c>
      <c r="M150" s="201" t="s">
        <v>2347</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2342</v>
      </c>
      <c r="G151" s="201"/>
      <c r="H151" s="201"/>
      <c r="I151" s="201"/>
      <c r="J151" s="201"/>
      <c r="K151" s="201"/>
      <c r="L151" s="201" t="s">
        <v>2345</v>
      </c>
      <c r="M151" s="201" t="s">
        <v>2348</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1054</v>
      </c>
      <c r="F153" s="334"/>
      <c r="G153" s="582"/>
      <c r="H153" s="582"/>
      <c r="I153" s="582"/>
      <c r="J153" s="582"/>
      <c r="K153" s="582"/>
      <c r="L153" s="154" t="s">
        <v>1148</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1149</v>
      </c>
      <c r="G154" s="690"/>
      <c r="H154" s="690"/>
      <c r="I154" s="690"/>
      <c r="J154" s="690"/>
      <c r="K154" s="690"/>
      <c r="L154" s="302" t="s">
        <v>1150</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1153</v>
      </c>
      <c r="G155" s="582"/>
      <c r="H155" s="582"/>
      <c r="I155" s="582"/>
      <c r="J155" s="582"/>
      <c r="K155" s="582"/>
      <c r="L155" s="154" t="s">
        <v>1154</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1151</v>
      </c>
      <c r="G156" s="582"/>
      <c r="H156" s="582"/>
      <c r="I156" s="582"/>
      <c r="J156" s="582"/>
      <c r="K156" s="582"/>
      <c r="L156" s="154" t="s">
        <v>2103</v>
      </c>
      <c r="M156" s="154" t="s">
        <v>1152</v>
      </c>
      <c r="N156" s="154"/>
      <c r="O156" s="154"/>
      <c r="P156" s="215"/>
      <c r="Q156" s="227"/>
      <c r="R156" s="255"/>
      <c r="S156" s="383"/>
      <c r="T156" s="384"/>
      <c r="U156" s="383"/>
    </row>
    <row r="157" spans="1:21" s="517" customFormat="1" ht="17" customHeight="1" x14ac:dyDescent="0.2">
      <c r="A157" s="10">
        <v>3</v>
      </c>
      <c r="B157" s="587"/>
      <c r="C157" s="430"/>
      <c r="D157" s="322"/>
      <c r="E157" s="334"/>
      <c r="F157" s="334" t="s">
        <v>1155</v>
      </c>
      <c r="G157" s="582"/>
      <c r="H157" s="582"/>
      <c r="I157" s="582"/>
      <c r="J157" s="582"/>
      <c r="K157" s="582"/>
      <c r="L157" s="154" t="s">
        <v>1156</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1157</v>
      </c>
      <c r="G158" s="582"/>
      <c r="H158" s="582"/>
      <c r="I158" s="582"/>
      <c r="J158" s="582"/>
      <c r="K158" s="582"/>
      <c r="L158" s="154" t="s">
        <v>1158</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1159</v>
      </c>
      <c r="G159" s="582"/>
      <c r="H159" s="582"/>
      <c r="I159" s="582"/>
      <c r="J159" s="582"/>
      <c r="K159" s="582"/>
      <c r="L159" s="154" t="s">
        <v>1160</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1055</v>
      </c>
      <c r="F161" s="334"/>
      <c r="G161" s="582"/>
      <c r="H161" s="582"/>
      <c r="I161" s="582"/>
      <c r="J161" s="582"/>
      <c r="K161" s="582"/>
      <c r="L161" s="154" t="s">
        <v>1056</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1161</v>
      </c>
      <c r="G162" s="690"/>
      <c r="H162" s="690"/>
      <c r="I162" s="690"/>
      <c r="J162" s="690"/>
      <c r="K162" s="690"/>
      <c r="L162" s="302" t="s">
        <v>1150</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1162</v>
      </c>
      <c r="G163" s="690"/>
      <c r="H163" s="690"/>
      <c r="I163" s="690"/>
      <c r="J163" s="690"/>
      <c r="K163" s="690"/>
      <c r="L163" s="302" t="s">
        <v>1163</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2025</v>
      </c>
      <c r="F165" s="334"/>
      <c r="G165" s="582"/>
      <c r="H165" s="582"/>
      <c r="I165" s="582"/>
      <c r="J165" s="582"/>
      <c r="K165" s="582"/>
      <c r="L165" s="154" t="s">
        <v>2027</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2026</v>
      </c>
      <c r="G166" s="690"/>
      <c r="H166" s="690"/>
      <c r="I166" s="690"/>
      <c r="J166" s="690"/>
      <c r="K166" s="690"/>
      <c r="L166" s="302" t="s">
        <v>2030</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2094</v>
      </c>
      <c r="G167" s="582"/>
      <c r="H167" s="582"/>
      <c r="I167" s="582"/>
      <c r="J167" s="582"/>
      <c r="K167" s="582"/>
      <c r="L167" s="154" t="s">
        <v>2095</v>
      </c>
      <c r="M167" s="154" t="s">
        <v>2096</v>
      </c>
      <c r="N167" s="154"/>
      <c r="O167" s="154"/>
      <c r="P167" s="158"/>
      <c r="Q167" s="227"/>
      <c r="R167" s="255"/>
      <c r="S167" s="383"/>
      <c r="T167" s="384"/>
      <c r="U167" s="383"/>
    </row>
    <row r="168" spans="1:21" s="517" customFormat="1" ht="17" customHeight="1" x14ac:dyDescent="0.2">
      <c r="A168" s="12">
        <v>1</v>
      </c>
      <c r="B168" s="593"/>
      <c r="C168" s="430"/>
      <c r="D168" s="322"/>
      <c r="E168" s="334"/>
      <c r="F168" s="334" t="s">
        <v>2072</v>
      </c>
      <c r="G168" s="582"/>
      <c r="H168" s="582"/>
      <c r="I168" s="582"/>
      <c r="J168" s="582"/>
      <c r="K168" s="582"/>
      <c r="L168" s="154" t="s">
        <v>2028</v>
      </c>
      <c r="M168" s="154" t="s">
        <v>2029</v>
      </c>
      <c r="N168" s="154"/>
      <c r="O168" s="154"/>
      <c r="P168" s="158"/>
      <c r="Q168" s="227"/>
      <c r="R168" s="255"/>
      <c r="S168" s="383"/>
      <c r="T168" s="384"/>
      <c r="U168" s="383"/>
    </row>
    <row r="169" spans="1:21" s="517" customFormat="1" ht="17" customHeight="1" x14ac:dyDescent="0.2">
      <c r="A169" s="12">
        <v>1</v>
      </c>
      <c r="B169" s="593"/>
      <c r="C169" s="430"/>
      <c r="D169" s="322"/>
      <c r="E169" s="334"/>
      <c r="F169" s="334" t="s">
        <v>2099</v>
      </c>
      <c r="G169" s="582"/>
      <c r="H169" s="582"/>
      <c r="I169" s="582"/>
      <c r="J169" s="582"/>
      <c r="K169" s="582"/>
      <c r="L169" s="154" t="s">
        <v>2102</v>
      </c>
      <c r="M169" s="154" t="s">
        <v>2097</v>
      </c>
      <c r="N169" s="154"/>
      <c r="O169" s="154"/>
      <c r="P169" s="158"/>
      <c r="Q169" s="227"/>
      <c r="R169" s="255"/>
      <c r="S169" s="383"/>
      <c r="T169" s="384"/>
      <c r="U169" s="383"/>
    </row>
    <row r="170" spans="1:21" s="517" customFormat="1" ht="17" customHeight="1" x14ac:dyDescent="0.2">
      <c r="A170" s="12">
        <v>1</v>
      </c>
      <c r="B170" s="593"/>
      <c r="C170" s="430"/>
      <c r="D170" s="322"/>
      <c r="E170" s="334"/>
      <c r="F170" s="334" t="s">
        <v>2100</v>
      </c>
      <c r="G170" s="582"/>
      <c r="H170" s="582"/>
      <c r="I170" s="582"/>
      <c r="J170" s="582"/>
      <c r="K170" s="582"/>
      <c r="L170" s="154" t="s">
        <v>2101</v>
      </c>
      <c r="M170" s="154" t="s">
        <v>2098</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1058</v>
      </c>
      <c r="F172" s="201"/>
      <c r="G172" s="653"/>
      <c r="H172" s="653"/>
      <c r="I172" s="653"/>
      <c r="J172" s="653"/>
      <c r="K172" s="653"/>
      <c r="L172" s="143" t="s">
        <v>1052</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1038</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1059</v>
      </c>
      <c r="G174" s="653"/>
      <c r="H174" s="653"/>
      <c r="I174" s="653"/>
      <c r="J174" s="653"/>
      <c r="K174" s="653"/>
      <c r="L174" s="141" t="s">
        <v>1061</v>
      </c>
      <c r="M174" s="141" t="s">
        <v>158</v>
      </c>
      <c r="N174" s="141" t="s">
        <v>1062</v>
      </c>
      <c r="O174" s="141" t="s">
        <v>1060</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1063</v>
      </c>
      <c r="G175" s="653"/>
      <c r="H175" s="653"/>
      <c r="I175" s="653"/>
      <c r="J175" s="653"/>
      <c r="K175" s="653"/>
      <c r="L175" s="141" t="s">
        <v>1064</v>
      </c>
      <c r="M175" s="141" t="s">
        <v>1065</v>
      </c>
      <c r="N175" s="141"/>
      <c r="O175" s="141"/>
      <c r="P175" s="148" t="s">
        <v>86</v>
      </c>
      <c r="Q175" s="227"/>
      <c r="R175" s="255"/>
      <c r="S175" s="379" t="s">
        <v>82</v>
      </c>
      <c r="T175" s="185" t="s">
        <v>86</v>
      </c>
      <c r="U175" s="379" t="s">
        <v>1065</v>
      </c>
    </row>
    <row r="176" spans="1:21" s="517" customFormat="1" ht="17" customHeight="1" x14ac:dyDescent="0.2">
      <c r="A176" s="508">
        <v>0</v>
      </c>
      <c r="B176" s="587" t="s">
        <v>80</v>
      </c>
      <c r="C176" s="433"/>
      <c r="D176" s="434"/>
      <c r="E176" s="201"/>
      <c r="F176" s="324" t="s">
        <v>1066</v>
      </c>
      <c r="G176" s="653"/>
      <c r="H176" s="653"/>
      <c r="I176" s="653"/>
      <c r="J176" s="653"/>
      <c r="K176" s="653"/>
      <c r="L176" s="141" t="s">
        <v>1067</v>
      </c>
      <c r="M176" s="141" t="s">
        <v>1065</v>
      </c>
      <c r="N176" s="141"/>
      <c r="O176" s="141"/>
      <c r="P176" s="148" t="s">
        <v>86</v>
      </c>
      <c r="Q176" s="227"/>
      <c r="R176" s="255"/>
      <c r="S176" s="379" t="s">
        <v>82</v>
      </c>
      <c r="T176" s="185" t="s">
        <v>86</v>
      </c>
      <c r="U176" s="379" t="s">
        <v>1065</v>
      </c>
    </row>
    <row r="177" spans="1:21" s="517" customFormat="1" ht="17" customHeight="1" x14ac:dyDescent="0.2">
      <c r="A177" s="508">
        <v>0</v>
      </c>
      <c r="B177" s="587" t="s">
        <v>80</v>
      </c>
      <c r="C177" s="433"/>
      <c r="D177" s="434"/>
      <c r="E177" s="201"/>
      <c r="F177" s="324" t="s">
        <v>1068</v>
      </c>
      <c r="G177" s="653"/>
      <c r="H177" s="653"/>
      <c r="I177" s="653"/>
      <c r="J177" s="653"/>
      <c r="K177" s="653"/>
      <c r="L177" s="141" t="s">
        <v>1069</v>
      </c>
      <c r="M177" s="141" t="s">
        <v>1065</v>
      </c>
      <c r="N177" s="141"/>
      <c r="O177" s="141"/>
      <c r="P177" s="148" t="s">
        <v>86</v>
      </c>
      <c r="Q177" s="227"/>
      <c r="R177" s="255"/>
      <c r="S177" s="379" t="s">
        <v>82</v>
      </c>
      <c r="T177" s="185" t="s">
        <v>86</v>
      </c>
      <c r="U177" s="379" t="s">
        <v>1065</v>
      </c>
    </row>
    <row r="178" spans="1:21" s="517" customFormat="1" ht="17" customHeight="1" x14ac:dyDescent="0.2">
      <c r="A178" s="508">
        <v>0</v>
      </c>
      <c r="B178" s="587" t="s">
        <v>80</v>
      </c>
      <c r="C178" s="433"/>
      <c r="D178" s="434"/>
      <c r="E178" s="201"/>
      <c r="F178" s="324" t="s">
        <v>1070</v>
      </c>
      <c r="G178" s="653"/>
      <c r="H178" s="653"/>
      <c r="I178" s="653"/>
      <c r="J178" s="653"/>
      <c r="K178" s="653"/>
      <c r="L178" s="141" t="s">
        <v>1071</v>
      </c>
      <c r="M178" s="141" t="s">
        <v>1065</v>
      </c>
      <c r="N178" s="141"/>
      <c r="O178" s="141"/>
      <c r="P178" s="148" t="s">
        <v>86</v>
      </c>
      <c r="Q178" s="227"/>
      <c r="R178" s="255"/>
      <c r="S178" s="379" t="s">
        <v>82</v>
      </c>
      <c r="T178" s="185" t="s">
        <v>86</v>
      </c>
      <c r="U178" s="379" t="s">
        <v>1065</v>
      </c>
    </row>
    <row r="179" spans="1:21" s="517" customFormat="1" ht="17" customHeight="1" x14ac:dyDescent="0.2">
      <c r="A179" s="508">
        <v>0</v>
      </c>
      <c r="B179" s="587" t="s">
        <v>80</v>
      </c>
      <c r="C179" s="433"/>
      <c r="D179" s="434"/>
      <c r="E179" s="201"/>
      <c r="F179" s="324" t="s">
        <v>1072</v>
      </c>
      <c r="G179" s="653"/>
      <c r="H179" s="653"/>
      <c r="I179" s="653"/>
      <c r="J179" s="653"/>
      <c r="K179" s="653"/>
      <c r="L179" s="141" t="s">
        <v>1073</v>
      </c>
      <c r="M179" s="141" t="s">
        <v>1065</v>
      </c>
      <c r="N179" s="141"/>
      <c r="O179" s="141"/>
      <c r="P179" s="148" t="s">
        <v>86</v>
      </c>
      <c r="Q179" s="227"/>
      <c r="R179" s="255"/>
      <c r="S179" s="379" t="s">
        <v>82</v>
      </c>
      <c r="T179" s="185" t="s">
        <v>86</v>
      </c>
      <c r="U179" s="379" t="s">
        <v>1065</v>
      </c>
    </row>
    <row r="180" spans="1:21" s="517" customFormat="1" ht="17" customHeight="1" x14ac:dyDescent="0.2">
      <c r="A180" s="508">
        <v>0</v>
      </c>
      <c r="B180" s="587" t="s">
        <v>80</v>
      </c>
      <c r="C180" s="433"/>
      <c r="D180" s="434"/>
      <c r="E180" s="201"/>
      <c r="F180" s="324" t="s">
        <v>1074</v>
      </c>
      <c r="G180" s="653"/>
      <c r="H180" s="653"/>
      <c r="I180" s="653"/>
      <c r="J180" s="653"/>
      <c r="K180" s="653"/>
      <c r="L180" s="141" t="s">
        <v>1075</v>
      </c>
      <c r="M180" s="141" t="s">
        <v>1076</v>
      </c>
      <c r="N180" s="141"/>
      <c r="O180" s="141"/>
      <c r="P180" s="148" t="s">
        <v>86</v>
      </c>
      <c r="Q180" s="227"/>
      <c r="R180" s="255"/>
      <c r="S180" s="379" t="s">
        <v>82</v>
      </c>
      <c r="T180" s="185"/>
      <c r="U180" s="379" t="s">
        <v>1077</v>
      </c>
    </row>
    <row r="181" spans="1:21" s="517" customFormat="1" ht="17" customHeight="1" x14ac:dyDescent="0.2">
      <c r="A181" s="508">
        <v>0</v>
      </c>
      <c r="B181" s="587" t="s">
        <v>80</v>
      </c>
      <c r="C181" s="430"/>
      <c r="D181" s="322"/>
      <c r="E181" s="201"/>
      <c r="F181" s="324" t="s">
        <v>1078</v>
      </c>
      <c r="G181" s="653"/>
      <c r="H181" s="653"/>
      <c r="I181" s="653"/>
      <c r="J181" s="653"/>
      <c r="K181" s="653"/>
      <c r="L181" s="141" t="s">
        <v>1079</v>
      </c>
      <c r="M181" s="141" t="s">
        <v>1080</v>
      </c>
      <c r="N181" s="141"/>
      <c r="O181" s="141"/>
      <c r="P181" s="148" t="s">
        <v>86</v>
      </c>
      <c r="Q181" s="227"/>
      <c r="R181" s="255"/>
      <c r="S181" s="379" t="s">
        <v>82</v>
      </c>
      <c r="T181" s="185"/>
      <c r="U181" s="379" t="s">
        <v>1077</v>
      </c>
    </row>
    <row r="182" spans="1:21" s="517" customFormat="1" ht="17" customHeight="1" x14ac:dyDescent="0.2">
      <c r="A182" s="508">
        <v>0</v>
      </c>
      <c r="B182" s="587" t="s">
        <v>80</v>
      </c>
      <c r="C182" s="430"/>
      <c r="D182" s="322"/>
      <c r="E182" s="201"/>
      <c r="F182" s="324" t="s">
        <v>1081</v>
      </c>
      <c r="G182" s="653"/>
      <c r="H182" s="653"/>
      <c r="I182" s="653"/>
      <c r="J182" s="653"/>
      <c r="K182" s="653"/>
      <c r="L182" s="141" t="s">
        <v>1082</v>
      </c>
      <c r="M182" s="141" t="s">
        <v>1083</v>
      </c>
      <c r="N182" s="141"/>
      <c r="O182" s="141"/>
      <c r="P182" s="148" t="s">
        <v>86</v>
      </c>
      <c r="Q182" s="227"/>
      <c r="R182" s="255"/>
      <c r="S182" s="379" t="s">
        <v>82</v>
      </c>
      <c r="T182" s="185"/>
      <c r="U182" s="379" t="s">
        <v>1077</v>
      </c>
    </row>
    <row r="183" spans="1:21" s="517" customFormat="1" ht="17" customHeight="1" x14ac:dyDescent="0.2">
      <c r="A183" s="508">
        <v>0</v>
      </c>
      <c r="B183" s="587" t="s">
        <v>80</v>
      </c>
      <c r="C183" s="430"/>
      <c r="D183" s="322"/>
      <c r="E183" s="201"/>
      <c r="F183" s="324" t="s">
        <v>1084</v>
      </c>
      <c r="G183" s="653"/>
      <c r="H183" s="653"/>
      <c r="I183" s="653"/>
      <c r="J183" s="653"/>
      <c r="K183" s="653"/>
      <c r="L183" s="394" t="s">
        <v>1085</v>
      </c>
      <c r="M183" s="141" t="s">
        <v>1086</v>
      </c>
      <c r="N183" s="141"/>
      <c r="O183" s="141"/>
      <c r="P183" s="148" t="s">
        <v>86</v>
      </c>
      <c r="Q183" s="227"/>
      <c r="R183" s="255"/>
      <c r="S183" s="379" t="s">
        <v>82</v>
      </c>
      <c r="T183" s="185"/>
      <c r="U183" s="379" t="s">
        <v>1087</v>
      </c>
    </row>
    <row r="184" spans="1:21" s="517" customFormat="1" ht="17" customHeight="1" x14ac:dyDescent="0.2">
      <c r="A184" s="12">
        <v>1</v>
      </c>
      <c r="B184" s="587" t="s">
        <v>80</v>
      </c>
      <c r="C184" s="433"/>
      <c r="D184" s="434"/>
      <c r="E184" s="201"/>
      <c r="F184" s="356" t="s">
        <v>1106</v>
      </c>
      <c r="G184" s="672"/>
      <c r="H184" s="672"/>
      <c r="I184" s="672"/>
      <c r="J184" s="672"/>
      <c r="K184" s="672"/>
      <c r="L184" s="167" t="s">
        <v>1107</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1088</v>
      </c>
      <c r="G185" s="653"/>
      <c r="H185" s="653"/>
      <c r="I185" s="653"/>
      <c r="J185" s="653"/>
      <c r="K185" s="653"/>
      <c r="L185" s="141" t="s">
        <v>1089</v>
      </c>
      <c r="M185" s="141" t="s">
        <v>158</v>
      </c>
      <c r="N185" s="141" t="s">
        <v>841</v>
      </c>
      <c r="O185" s="141" t="s">
        <v>839</v>
      </c>
      <c r="P185" s="148" t="s">
        <v>86</v>
      </c>
      <c r="Q185" s="227"/>
      <c r="R185" s="255"/>
      <c r="S185" s="379" t="s">
        <v>975</v>
      </c>
      <c r="T185" s="185" t="s">
        <v>86</v>
      </c>
      <c r="U185" s="379" t="s">
        <v>158</v>
      </c>
    </row>
    <row r="186" spans="1:21" s="517" customFormat="1" ht="17" customHeight="1" x14ac:dyDescent="0.2">
      <c r="A186" s="307">
        <v>2</v>
      </c>
      <c r="B186" s="587"/>
      <c r="C186" s="430"/>
      <c r="D186" s="322"/>
      <c r="E186" s="201"/>
      <c r="F186" s="201" t="s">
        <v>1090</v>
      </c>
      <c r="G186" s="653"/>
      <c r="H186" s="653"/>
      <c r="I186" s="653"/>
      <c r="J186" s="653"/>
      <c r="K186" s="653"/>
      <c r="L186" s="143" t="s">
        <v>1091</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1092</v>
      </c>
      <c r="G187" s="653"/>
      <c r="H187" s="653"/>
      <c r="I187" s="653"/>
      <c r="J187" s="653"/>
      <c r="K187" s="653"/>
      <c r="L187" s="143" t="s">
        <v>1093</v>
      </c>
      <c r="M187" s="143" t="s">
        <v>1065</v>
      </c>
      <c r="N187" s="143"/>
      <c r="O187" s="143"/>
      <c r="P187" s="151"/>
      <c r="Q187" s="227"/>
      <c r="R187" s="255"/>
      <c r="S187" s="379" t="s">
        <v>82</v>
      </c>
      <c r="T187" s="185"/>
      <c r="U187" s="379" t="s">
        <v>1094</v>
      </c>
    </row>
    <row r="188" spans="1:21" s="517" customFormat="1" ht="17" customHeight="1" x14ac:dyDescent="0.2">
      <c r="A188" s="691">
        <v>3</v>
      </c>
      <c r="B188" s="587"/>
      <c r="C188" s="430"/>
      <c r="D188" s="322"/>
      <c r="E188" s="201"/>
      <c r="F188" s="201" t="s">
        <v>144</v>
      </c>
      <c r="G188" s="653"/>
      <c r="H188" s="653"/>
      <c r="I188" s="653"/>
      <c r="J188" s="653"/>
      <c r="K188" s="653"/>
      <c r="L188" s="143" t="s">
        <v>1095</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1110</v>
      </c>
      <c r="G189" s="314"/>
      <c r="H189" s="594"/>
      <c r="I189" s="594"/>
      <c r="J189" s="594"/>
      <c r="K189" s="594"/>
      <c r="L189" s="122" t="s">
        <v>1111</v>
      </c>
      <c r="M189" s="122" t="s">
        <v>2242</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1112</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1113</v>
      </c>
      <c r="H192" s="692"/>
      <c r="I192" s="692"/>
      <c r="J192" s="692"/>
      <c r="K192" s="692"/>
      <c r="L192" s="250" t="s">
        <v>1114</v>
      </c>
      <c r="M192" s="250" t="s">
        <v>520</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1116</v>
      </c>
      <c r="M193" s="250" t="s">
        <v>158</v>
      </c>
      <c r="N193" s="250" t="s">
        <v>1117</v>
      </c>
      <c r="O193" s="250" t="s">
        <v>1115</v>
      </c>
      <c r="P193" s="624" t="s">
        <v>86</v>
      </c>
      <c r="Q193" s="227"/>
      <c r="R193" s="255"/>
      <c r="S193" s="383"/>
      <c r="T193" s="384"/>
      <c r="U193" s="383"/>
    </row>
    <row r="194" spans="1:21" s="517" customFormat="1" ht="17" customHeight="1" x14ac:dyDescent="0.2">
      <c r="A194" s="307">
        <v>2</v>
      </c>
      <c r="B194" s="587"/>
      <c r="C194" s="430"/>
      <c r="D194" s="322"/>
      <c r="E194" s="201"/>
      <c r="F194" s="314"/>
      <c r="G194" s="314" t="s">
        <v>1118</v>
      </c>
      <c r="H194" s="594"/>
      <c r="I194" s="594"/>
      <c r="J194" s="594"/>
      <c r="K194" s="594"/>
      <c r="L194" s="122" t="s">
        <v>1119</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1120</v>
      </c>
      <c r="H195" s="692"/>
      <c r="I195" s="692"/>
      <c r="J195" s="692"/>
      <c r="K195" s="692"/>
      <c r="L195" s="250" t="s">
        <v>1121</v>
      </c>
      <c r="M195" s="250" t="s">
        <v>520</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1122</v>
      </c>
      <c r="H196" s="594"/>
      <c r="I196" s="594"/>
      <c r="J196" s="594"/>
      <c r="K196" s="594"/>
      <c r="L196" s="122" t="s">
        <v>1123</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1124</v>
      </c>
      <c r="H197" s="692"/>
      <c r="I197" s="692"/>
      <c r="J197" s="692"/>
      <c r="K197" s="692"/>
      <c r="L197" s="250" t="s">
        <v>1125</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2280</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2259</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1126</v>
      </c>
      <c r="H201" s="696"/>
      <c r="I201" s="596"/>
      <c r="J201" s="596"/>
      <c r="K201" s="596"/>
      <c r="L201" s="638" t="s">
        <v>1127</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1128</v>
      </c>
      <c r="I203" s="697"/>
      <c r="J203" s="697"/>
      <c r="K203" s="697"/>
      <c r="L203" s="627" t="s">
        <v>1129</v>
      </c>
      <c r="M203" s="627" t="s">
        <v>520</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1130</v>
      </c>
      <c r="I204" s="596"/>
      <c r="J204" s="596"/>
      <c r="K204" s="596"/>
      <c r="L204" s="638" t="s">
        <v>1131</v>
      </c>
      <c r="M204" s="638" t="s">
        <v>1132</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1096</v>
      </c>
      <c r="G206" s="208"/>
      <c r="H206" s="608"/>
      <c r="I206" s="608"/>
      <c r="J206" s="608"/>
      <c r="K206" s="608"/>
      <c r="L206" s="165" t="s">
        <v>1097</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1182</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1164</v>
      </c>
      <c r="H208" s="608"/>
      <c r="I208" s="608"/>
      <c r="J208" s="608"/>
      <c r="K208" s="608"/>
      <c r="L208" s="262" t="s">
        <v>1165</v>
      </c>
      <c r="M208" s="262" t="s">
        <v>1166</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1167</v>
      </c>
      <c r="H209" s="608"/>
      <c r="I209" s="608"/>
      <c r="J209" s="608"/>
      <c r="K209" s="608"/>
      <c r="L209" s="262" t="s">
        <v>1168</v>
      </c>
      <c r="M209" s="262" t="s">
        <v>1166</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1169</v>
      </c>
      <c r="H210" s="608"/>
      <c r="I210" s="608"/>
      <c r="J210" s="608"/>
      <c r="K210" s="608"/>
      <c r="L210" s="262" t="s">
        <v>1170</v>
      </c>
      <c r="M210" s="262" t="s">
        <v>1166</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1171</v>
      </c>
      <c r="H211" s="608"/>
      <c r="I211" s="608"/>
      <c r="J211" s="608"/>
      <c r="K211" s="608"/>
      <c r="L211" s="262" t="s">
        <v>1172</v>
      </c>
      <c r="M211" s="262" t="s">
        <v>1173</v>
      </c>
      <c r="N211" s="262"/>
      <c r="O211" s="262"/>
      <c r="P211" s="179" t="s">
        <v>86</v>
      </c>
      <c r="Q211" s="227"/>
      <c r="R211" s="255"/>
      <c r="S211" s="379" t="s">
        <v>1174</v>
      </c>
      <c r="T211" s="185"/>
      <c r="U211" s="379"/>
    </row>
    <row r="212" spans="1:21" s="517" customFormat="1" ht="17" customHeight="1" x14ac:dyDescent="0.2">
      <c r="A212" s="12">
        <v>1</v>
      </c>
      <c r="B212" s="587" t="s">
        <v>80</v>
      </c>
      <c r="C212" s="430"/>
      <c r="D212" s="322"/>
      <c r="E212" s="201"/>
      <c r="F212" s="208"/>
      <c r="G212" s="275" t="s">
        <v>1175</v>
      </c>
      <c r="H212" s="608"/>
      <c r="I212" s="608"/>
      <c r="J212" s="608"/>
      <c r="K212" s="608"/>
      <c r="L212" s="262" t="s">
        <v>1176</v>
      </c>
      <c r="M212" s="262" t="s">
        <v>1173</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1183</v>
      </c>
      <c r="H213" s="594"/>
      <c r="I213" s="594"/>
      <c r="J213" s="594"/>
      <c r="K213" s="594"/>
      <c r="L213" s="391" t="s">
        <v>1184</v>
      </c>
      <c r="M213" s="250" t="s">
        <v>1185</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1939</v>
      </c>
      <c r="H214" s="608"/>
      <c r="I214" s="608"/>
      <c r="J214" s="608"/>
      <c r="K214" s="608"/>
      <c r="L214" s="165" t="s">
        <v>2023</v>
      </c>
      <c r="M214" s="165" t="s">
        <v>1177</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1941</v>
      </c>
      <c r="H215" s="608"/>
      <c r="I215" s="608"/>
      <c r="J215" s="608"/>
      <c r="K215" s="608"/>
      <c r="L215" s="165" t="s">
        <v>2022</v>
      </c>
      <c r="M215" s="165" t="s">
        <v>1178</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1943</v>
      </c>
      <c r="H216" s="608"/>
      <c r="I216" s="608"/>
      <c r="J216" s="608"/>
      <c r="K216" s="608"/>
      <c r="L216" s="165" t="s">
        <v>2021</v>
      </c>
      <c r="M216" s="165" t="s">
        <v>1179</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1186</v>
      </c>
      <c r="H217" s="594"/>
      <c r="I217" s="594"/>
      <c r="J217" s="594"/>
      <c r="K217" s="594"/>
      <c r="L217" s="122" t="s">
        <v>1187</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1188</v>
      </c>
      <c r="H218" s="594"/>
      <c r="I218" s="594"/>
      <c r="J218" s="594"/>
      <c r="K218" s="594"/>
      <c r="L218" s="122" t="s">
        <v>1189</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1190</v>
      </c>
      <c r="H219" s="594"/>
      <c r="I219" s="594"/>
      <c r="J219" s="594"/>
      <c r="K219" s="594"/>
      <c r="L219" s="122" t="s">
        <v>1191</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1192</v>
      </c>
      <c r="H220" s="594"/>
      <c r="I220" s="594"/>
      <c r="J220" s="594"/>
      <c r="K220" s="594"/>
      <c r="L220" s="122" t="s">
        <v>1193</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2280</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1180</v>
      </c>
      <c r="H222" s="698"/>
      <c r="I222" s="698"/>
      <c r="J222" s="698"/>
      <c r="K222" s="698"/>
      <c r="L222" s="234" t="s">
        <v>1181</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1199</v>
      </c>
      <c r="H224" s="596"/>
      <c r="I224" s="596"/>
      <c r="J224" s="596"/>
      <c r="K224" s="596"/>
      <c r="L224" s="638" t="s">
        <v>1200</v>
      </c>
      <c r="M224" s="638" t="s">
        <v>6</v>
      </c>
      <c r="N224" s="638"/>
      <c r="O224" s="638" t="s">
        <v>255</v>
      </c>
      <c r="P224" s="158" t="s">
        <v>1201</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1221</v>
      </c>
      <c r="I226" s="629"/>
      <c r="J226" s="701"/>
      <c r="K226" s="701"/>
      <c r="L226" s="630"/>
      <c r="M226" s="630" t="s">
        <v>6</v>
      </c>
      <c r="N226" s="630"/>
      <c r="O226" s="630" t="s">
        <v>1223</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1224</v>
      </c>
      <c r="J227" s="701"/>
      <c r="K227" s="701"/>
      <c r="L227" s="632" t="s">
        <v>1225</v>
      </c>
      <c r="M227" s="632" t="s">
        <v>1226</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1222</v>
      </c>
      <c r="J228" s="634"/>
      <c r="K228" s="634"/>
      <c r="L228" s="635"/>
      <c r="M228" s="635"/>
      <c r="N228" s="635"/>
      <c r="O228" s="635" t="s">
        <v>1227</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1228</v>
      </c>
      <c r="K229" s="636"/>
      <c r="L229" s="637" t="s">
        <v>1229</v>
      </c>
      <c r="M229" s="637" t="s">
        <v>1226</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1230</v>
      </c>
      <c r="K230" s="636"/>
      <c r="L230" s="637" t="s">
        <v>1231</v>
      </c>
      <c r="M230" s="637" t="s">
        <v>1232</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1098</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1233</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1234</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1235</v>
      </c>
      <c r="H235" s="608"/>
      <c r="I235" s="608"/>
      <c r="J235" s="608"/>
      <c r="K235" s="608"/>
      <c r="L235" s="262" t="s">
        <v>1237</v>
      </c>
      <c r="M235" s="262" t="s">
        <v>158</v>
      </c>
      <c r="N235" s="262" t="s">
        <v>1238</v>
      </c>
      <c r="O235" s="262" t="s">
        <v>1236</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1239</v>
      </c>
      <c r="H236" s="608"/>
      <c r="I236" s="608"/>
      <c r="J236" s="608"/>
      <c r="K236" s="608"/>
      <c r="L236" s="262" t="s">
        <v>1241</v>
      </c>
      <c r="M236" s="262" t="s">
        <v>158</v>
      </c>
      <c r="N236" s="262" t="s">
        <v>1242</v>
      </c>
      <c r="O236" s="262" t="s">
        <v>1240</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882</v>
      </c>
      <c r="H237" s="608"/>
      <c r="I237" s="608"/>
      <c r="J237" s="608"/>
      <c r="K237" s="608"/>
      <c r="L237" s="165" t="s">
        <v>1247</v>
      </c>
      <c r="M237" s="165" t="s">
        <v>882</v>
      </c>
      <c r="N237" s="165"/>
      <c r="O237" s="165"/>
      <c r="P237" s="151"/>
      <c r="Q237" s="227"/>
      <c r="R237" s="255"/>
      <c r="S237" s="379" t="s">
        <v>82</v>
      </c>
      <c r="T237" s="185"/>
      <c r="U237" s="379" t="s">
        <v>882</v>
      </c>
    </row>
    <row r="238" spans="1:21" s="517" customFormat="1" ht="17" customHeight="1" x14ac:dyDescent="0.2">
      <c r="A238" s="12">
        <v>1</v>
      </c>
      <c r="B238" s="587"/>
      <c r="C238" s="430"/>
      <c r="D238" s="322"/>
      <c r="E238" s="201"/>
      <c r="F238" s="208"/>
      <c r="G238" s="233" t="s">
        <v>1253</v>
      </c>
      <c r="H238" s="608"/>
      <c r="I238" s="608"/>
      <c r="J238" s="608"/>
      <c r="K238" s="608"/>
      <c r="L238" s="341" t="s">
        <v>1255</v>
      </c>
      <c r="M238" s="341" t="s">
        <v>158</v>
      </c>
      <c r="N238" s="341" t="s">
        <v>1256</v>
      </c>
      <c r="O238" s="341" t="s">
        <v>1254</v>
      </c>
      <c r="P238" s="151" t="s">
        <v>86</v>
      </c>
      <c r="Q238" s="227"/>
      <c r="R238" s="255"/>
      <c r="S238" s="379" t="s">
        <v>2333</v>
      </c>
      <c r="T238" s="185" t="s">
        <v>86</v>
      </c>
      <c r="U238" s="379" t="s">
        <v>158</v>
      </c>
    </row>
    <row r="239" spans="1:21" s="517" customFormat="1" ht="17" customHeight="1" x14ac:dyDescent="0.2">
      <c r="A239" s="10">
        <v>3</v>
      </c>
      <c r="B239" s="587"/>
      <c r="C239" s="430"/>
      <c r="D239" s="322"/>
      <c r="E239" s="201"/>
      <c r="F239" s="208"/>
      <c r="G239" s="208" t="s">
        <v>1248</v>
      </c>
      <c r="H239" s="608"/>
      <c r="I239" s="608"/>
      <c r="J239" s="608"/>
      <c r="K239" s="608"/>
      <c r="L239" s="165" t="s">
        <v>1249</v>
      </c>
      <c r="M239" s="165" t="s">
        <v>1094</v>
      </c>
      <c r="N239" s="165"/>
      <c r="O239" s="165"/>
      <c r="P239" s="151"/>
      <c r="Q239" s="227"/>
      <c r="R239" s="255"/>
      <c r="S239" s="379" t="s">
        <v>82</v>
      </c>
      <c r="T239" s="185"/>
      <c r="U239" s="379" t="s">
        <v>1094</v>
      </c>
    </row>
    <row r="240" spans="1:21" s="517" customFormat="1" ht="17" customHeight="1" x14ac:dyDescent="0.2">
      <c r="A240" s="703"/>
      <c r="B240" s="593"/>
      <c r="C240" s="430"/>
      <c r="D240" s="322"/>
      <c r="E240" s="201"/>
      <c r="F240" s="208"/>
      <c r="G240" s="1248" t="s">
        <v>2251</v>
      </c>
      <c r="H240" s="1248"/>
      <c r="I240" s="1248"/>
      <c r="J240" s="1248"/>
      <c r="K240" s="1248"/>
      <c r="L240" s="1248"/>
      <c r="M240" s="1248"/>
      <c r="N240" s="1248"/>
      <c r="O240" s="1248"/>
      <c r="P240" s="151"/>
      <c r="Q240" s="227"/>
      <c r="R240" s="255"/>
      <c r="S240" s="379" t="s">
        <v>2351</v>
      </c>
      <c r="T240" s="185"/>
      <c r="U240" s="379"/>
    </row>
    <row r="241" spans="1:21" s="517" customFormat="1" ht="17" customHeight="1" x14ac:dyDescent="0.2">
      <c r="A241" s="703"/>
      <c r="B241" s="587"/>
      <c r="C241" s="430"/>
      <c r="D241" s="322"/>
      <c r="E241" s="201"/>
      <c r="F241" s="208"/>
      <c r="G241" s="1248"/>
      <c r="H241" s="1248"/>
      <c r="I241" s="1248"/>
      <c r="J241" s="1248"/>
      <c r="K241" s="1248"/>
      <c r="L241" s="1248"/>
      <c r="M241" s="1248"/>
      <c r="N241" s="1248"/>
      <c r="O241" s="1248"/>
      <c r="P241" s="151"/>
      <c r="Q241" s="227"/>
      <c r="R241" s="255"/>
      <c r="S241" s="379" t="s">
        <v>2262</v>
      </c>
      <c r="T241" s="185"/>
      <c r="U241" s="379" t="s">
        <v>272</v>
      </c>
    </row>
    <row r="242" spans="1:21" s="517" customFormat="1" ht="17" customHeight="1" x14ac:dyDescent="0.2">
      <c r="A242" s="703"/>
      <c r="B242" s="587"/>
      <c r="C242" s="430"/>
      <c r="D242" s="322"/>
      <c r="E242" s="201"/>
      <c r="F242" s="208"/>
      <c r="G242" s="1248"/>
      <c r="H242" s="1248"/>
      <c r="I242" s="1248"/>
      <c r="J242" s="1248"/>
      <c r="K242" s="1248"/>
      <c r="L242" s="1248"/>
      <c r="M242" s="1248"/>
      <c r="N242" s="1248"/>
      <c r="O242" s="1248"/>
      <c r="P242" s="151"/>
      <c r="Q242" s="227"/>
      <c r="R242" s="255"/>
      <c r="S242" s="379" t="s">
        <v>2263</v>
      </c>
      <c r="T242" s="185"/>
      <c r="U242" s="379" t="s">
        <v>272</v>
      </c>
    </row>
    <row r="243" spans="1:21" s="517" customFormat="1" ht="17" customHeight="1" x14ac:dyDescent="0.2">
      <c r="A243" s="704"/>
      <c r="B243" s="587"/>
      <c r="C243" s="430"/>
      <c r="D243" s="322"/>
      <c r="E243" s="201"/>
      <c r="F243" s="208"/>
      <c r="G243" s="1248"/>
      <c r="H243" s="1248"/>
      <c r="I243" s="1248"/>
      <c r="J243" s="1248"/>
      <c r="K243" s="1248"/>
      <c r="L243" s="1248"/>
      <c r="M243" s="1248"/>
      <c r="N243" s="1248"/>
      <c r="O243" s="1248"/>
      <c r="P243" s="5"/>
      <c r="Q243" s="227"/>
      <c r="R243" s="255"/>
      <c r="S243" s="379" t="s">
        <v>2303</v>
      </c>
      <c r="T243" s="185"/>
      <c r="U243" s="379"/>
    </row>
    <row r="244" spans="1:21" s="517" customFormat="1" ht="17" customHeight="1" x14ac:dyDescent="0.2">
      <c r="A244" s="704"/>
      <c r="B244" s="587"/>
      <c r="C244" s="430"/>
      <c r="D244" s="322"/>
      <c r="E244" s="201"/>
      <c r="F244" s="208"/>
      <c r="G244" s="1248"/>
      <c r="H244" s="1248"/>
      <c r="I244" s="1248"/>
      <c r="J244" s="1248"/>
      <c r="K244" s="1248"/>
      <c r="L244" s="1248"/>
      <c r="M244" s="1248"/>
      <c r="N244" s="1248"/>
      <c r="O244" s="1248"/>
      <c r="P244" s="5"/>
      <c r="Q244" s="227"/>
      <c r="R244" s="255"/>
      <c r="S244" s="379" t="s">
        <v>2266</v>
      </c>
      <c r="T244" s="185"/>
      <c r="U244" s="379"/>
    </row>
    <row r="245" spans="1:21" s="517" customFormat="1" ht="17" customHeight="1" x14ac:dyDescent="0.2">
      <c r="A245" s="703"/>
      <c r="B245" s="587"/>
      <c r="C245" s="430"/>
      <c r="D245" s="322"/>
      <c r="E245" s="201"/>
      <c r="F245" s="208"/>
      <c r="G245" s="1248"/>
      <c r="H245" s="1248"/>
      <c r="I245" s="1248"/>
      <c r="J245" s="1248"/>
      <c r="K245" s="1248"/>
      <c r="L245" s="1248"/>
      <c r="M245" s="1248"/>
      <c r="N245" s="1248"/>
      <c r="O245" s="1248"/>
      <c r="P245" s="5"/>
      <c r="Q245" s="227"/>
      <c r="R245" s="255"/>
      <c r="S245" s="379" t="s">
        <v>2267</v>
      </c>
      <c r="T245" s="185"/>
      <c r="U245" s="379"/>
    </row>
    <row r="246" spans="1:21" s="517" customFormat="1" ht="17" customHeight="1" x14ac:dyDescent="0.2">
      <c r="A246" s="703"/>
      <c r="B246" s="587"/>
      <c r="C246" s="430"/>
      <c r="D246" s="322"/>
      <c r="E246" s="201"/>
      <c r="F246" s="208"/>
      <c r="G246" s="1248"/>
      <c r="H246" s="1248"/>
      <c r="I246" s="1248"/>
      <c r="J246" s="1248"/>
      <c r="K246" s="1248"/>
      <c r="L246" s="1248"/>
      <c r="M246" s="1248"/>
      <c r="N246" s="1248"/>
      <c r="O246" s="1248"/>
      <c r="P246" s="5"/>
      <c r="Q246" s="227"/>
      <c r="R246" s="255"/>
      <c r="S246" s="379" t="s">
        <v>2268</v>
      </c>
      <c r="T246" s="185"/>
      <c r="U246" s="379"/>
    </row>
    <row r="247" spans="1:21" s="517" customFormat="1" ht="17" customHeight="1" x14ac:dyDescent="0.2">
      <c r="A247" s="703"/>
      <c r="B247" s="587"/>
      <c r="C247" s="430"/>
      <c r="D247" s="322"/>
      <c r="E247" s="201"/>
      <c r="F247" s="208"/>
      <c r="G247" s="1248"/>
      <c r="H247" s="1248"/>
      <c r="I247" s="1248"/>
      <c r="J247" s="1248"/>
      <c r="K247" s="1248"/>
      <c r="L247" s="1248"/>
      <c r="M247" s="1248"/>
      <c r="N247" s="1248"/>
      <c r="O247" s="1248"/>
      <c r="P247" s="5"/>
      <c r="Q247" s="227"/>
      <c r="R247" s="255"/>
      <c r="S247" s="379" t="s">
        <v>2269</v>
      </c>
      <c r="T247" s="185"/>
      <c r="U247" s="379"/>
    </row>
    <row r="248" spans="1:21" s="517" customFormat="1" ht="17" customHeight="1" x14ac:dyDescent="0.2">
      <c r="A248" s="703"/>
      <c r="B248" s="587"/>
      <c r="C248" s="430"/>
      <c r="D248" s="322"/>
      <c r="E248" s="201"/>
      <c r="F248" s="208"/>
      <c r="G248" s="1248"/>
      <c r="H248" s="1248"/>
      <c r="I248" s="1248"/>
      <c r="J248" s="1248"/>
      <c r="K248" s="1248"/>
      <c r="L248" s="1248"/>
      <c r="M248" s="1248"/>
      <c r="N248" s="1248"/>
      <c r="O248" s="1248"/>
      <c r="P248" s="151"/>
      <c r="Q248" s="227"/>
      <c r="R248" s="255"/>
      <c r="S248" s="379" t="s">
        <v>2270</v>
      </c>
      <c r="T248" s="185"/>
      <c r="U248" s="379"/>
    </row>
    <row r="249" spans="1:21" s="517" customFormat="1" ht="17" customHeight="1" x14ac:dyDescent="0.2">
      <c r="A249" s="12">
        <v>1</v>
      </c>
      <c r="B249" s="587"/>
      <c r="C249" s="430"/>
      <c r="D249" s="322"/>
      <c r="E249" s="201"/>
      <c r="F249" s="208"/>
      <c r="G249" s="196" t="s">
        <v>1257</v>
      </c>
      <c r="H249" s="594"/>
      <c r="I249" s="594"/>
      <c r="J249" s="594"/>
      <c r="K249" s="594"/>
      <c r="L249" s="197" t="s">
        <v>1258</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2280</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1250</v>
      </c>
      <c r="H251" s="698"/>
      <c r="I251" s="698"/>
      <c r="J251" s="698"/>
      <c r="K251" s="698"/>
      <c r="L251" s="234" t="s">
        <v>2264</v>
      </c>
      <c r="M251" s="234" t="s">
        <v>6</v>
      </c>
      <c r="N251" s="236"/>
      <c r="O251" s="236" t="s">
        <v>99</v>
      </c>
      <c r="P251" s="151" t="s">
        <v>169</v>
      </c>
      <c r="Q251" s="227"/>
      <c r="R251" s="255"/>
      <c r="S251" s="379" t="s">
        <v>2265</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1259</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1261</v>
      </c>
      <c r="M254" s="627" t="s">
        <v>158</v>
      </c>
      <c r="N254" s="627" t="s">
        <v>1262</v>
      </c>
      <c r="O254" s="627" t="s">
        <v>1260</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1243</v>
      </c>
      <c r="I255" s="698"/>
      <c r="J255" s="698"/>
      <c r="K255" s="698"/>
      <c r="L255" s="236" t="s">
        <v>2284</v>
      </c>
      <c r="M255" s="236" t="s">
        <v>1244</v>
      </c>
      <c r="N255" s="236"/>
      <c r="O255" s="236"/>
      <c r="P255" s="148" t="s">
        <v>86</v>
      </c>
      <c r="Q255" s="227"/>
      <c r="R255" s="255"/>
      <c r="S255" s="379" t="s">
        <v>1263</v>
      </c>
      <c r="T255" s="185"/>
      <c r="U255" s="379" t="s">
        <v>272</v>
      </c>
    </row>
    <row r="256" spans="1:21" s="517" customFormat="1" ht="17" customHeight="1" x14ac:dyDescent="0.2">
      <c r="A256" s="508">
        <v>0</v>
      </c>
      <c r="B256" s="587" t="s">
        <v>80</v>
      </c>
      <c r="C256" s="433"/>
      <c r="D256" s="434"/>
      <c r="E256" s="201"/>
      <c r="F256" s="507"/>
      <c r="G256" s="361"/>
      <c r="H256" s="362" t="s">
        <v>1245</v>
      </c>
      <c r="I256" s="698"/>
      <c r="J256" s="698"/>
      <c r="K256" s="698"/>
      <c r="L256" s="236" t="s">
        <v>2285</v>
      </c>
      <c r="M256" s="236" t="s">
        <v>1246</v>
      </c>
      <c r="N256" s="236"/>
      <c r="O256" s="236"/>
      <c r="P256" s="148" t="s">
        <v>86</v>
      </c>
      <c r="Q256" s="227"/>
      <c r="R256" s="255"/>
      <c r="S256" s="379" t="s">
        <v>1263</v>
      </c>
      <c r="T256" s="185"/>
      <c r="U256" s="379" t="s">
        <v>272</v>
      </c>
    </row>
    <row r="257" spans="1:21" s="517" customFormat="1" ht="17" customHeight="1" x14ac:dyDescent="0.2">
      <c r="A257" s="12">
        <v>1</v>
      </c>
      <c r="B257" s="587" t="s">
        <v>80</v>
      </c>
      <c r="C257" s="433"/>
      <c r="D257" s="434"/>
      <c r="E257" s="201"/>
      <c r="F257" s="507"/>
      <c r="G257" s="706"/>
      <c r="H257" s="696" t="s">
        <v>1264</v>
      </c>
      <c r="I257" s="596"/>
      <c r="J257" s="596"/>
      <c r="K257" s="596"/>
      <c r="L257" s="709" t="s">
        <v>2104</v>
      </c>
      <c r="M257" s="638" t="s">
        <v>1265</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1266</v>
      </c>
      <c r="I258" s="596"/>
      <c r="J258" s="596"/>
      <c r="K258" s="596"/>
      <c r="L258" s="638" t="s">
        <v>1267</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1268</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1251</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585</v>
      </c>
      <c r="I264" s="698"/>
      <c r="J264" s="698"/>
      <c r="K264" s="698"/>
      <c r="L264" s="234" t="s">
        <v>1269</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588</v>
      </c>
      <c r="I265" s="698"/>
      <c r="J265" s="698"/>
      <c r="K265" s="698"/>
      <c r="L265" s="234" t="s">
        <v>1270</v>
      </c>
      <c r="M265" s="234" t="s">
        <v>89</v>
      </c>
      <c r="N265" s="234"/>
      <c r="O265" s="234" t="s">
        <v>292</v>
      </c>
      <c r="P265" s="158">
        <v>1</v>
      </c>
      <c r="Q265" s="227"/>
      <c r="R265" s="255"/>
      <c r="S265" s="379" t="s">
        <v>1271</v>
      </c>
      <c r="T265" s="185"/>
      <c r="U265" s="379"/>
    </row>
    <row r="266" spans="1:21" s="517" customFormat="1" ht="17" customHeight="1" x14ac:dyDescent="0.2">
      <c r="A266" s="12">
        <v>1</v>
      </c>
      <c r="B266" s="587" t="s">
        <v>80</v>
      </c>
      <c r="C266" s="430"/>
      <c r="D266" s="322"/>
      <c r="E266" s="201"/>
      <c r="F266" s="507"/>
      <c r="G266" s="361"/>
      <c r="H266" s="361" t="s">
        <v>591</v>
      </c>
      <c r="I266" s="698"/>
      <c r="J266" s="698"/>
      <c r="K266" s="698"/>
      <c r="L266" s="234" t="s">
        <v>1272</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1272</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1273</v>
      </c>
      <c r="I268" s="596"/>
      <c r="J268" s="596"/>
      <c r="K268" s="596"/>
      <c r="L268" s="638" t="s">
        <v>1274</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2212</v>
      </c>
      <c r="I269" s="596"/>
      <c r="J269" s="596"/>
      <c r="K269" s="596"/>
      <c r="L269" s="638" t="s">
        <v>2213</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423</v>
      </c>
      <c r="I270" s="596"/>
      <c r="J270" s="596"/>
      <c r="K270" s="596"/>
      <c r="L270" s="638" t="s">
        <v>1275</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1276</v>
      </c>
      <c r="I271" s="596"/>
      <c r="J271" s="596"/>
      <c r="K271" s="596"/>
      <c r="L271" s="638" t="s">
        <v>1277</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424</v>
      </c>
      <c r="I272" s="596"/>
      <c r="J272" s="596"/>
      <c r="K272" s="596"/>
      <c r="L272" s="638" t="s">
        <v>1278</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1252</v>
      </c>
      <c r="I274" s="701"/>
      <c r="J274" s="701"/>
      <c r="K274" s="701"/>
      <c r="L274" s="1200" t="s">
        <v>1279</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1297</v>
      </c>
      <c r="M276" s="713" t="s">
        <v>1298</v>
      </c>
      <c r="N276" s="713"/>
      <c r="O276" s="713"/>
      <c r="P276" s="148" t="s">
        <v>86</v>
      </c>
      <c r="Q276" s="227"/>
      <c r="R276" s="255"/>
      <c r="S276" s="379" t="s">
        <v>82</v>
      </c>
      <c r="T276" s="185"/>
      <c r="U276" s="379" t="s">
        <v>1298</v>
      </c>
    </row>
    <row r="277" spans="1:21" s="517" customFormat="1" ht="17" customHeight="1" x14ac:dyDescent="0.2">
      <c r="A277" s="660">
        <v>0</v>
      </c>
      <c r="B277" s="587" t="s">
        <v>80</v>
      </c>
      <c r="C277" s="430"/>
      <c r="D277" s="322"/>
      <c r="E277" s="201"/>
      <c r="F277" s="507"/>
      <c r="G277" s="698"/>
      <c r="H277" s="701"/>
      <c r="I277" s="203" t="s">
        <v>2377</v>
      </c>
      <c r="J277" s="358"/>
      <c r="K277" s="358"/>
      <c r="L277" s="224" t="s">
        <v>2385</v>
      </c>
      <c r="M277" s="224" t="s">
        <v>2378</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1299</v>
      </c>
      <c r="J278" s="701"/>
      <c r="K278" s="701"/>
      <c r="L278" s="701" t="s">
        <v>1300</v>
      </c>
      <c r="M278" s="701" t="s">
        <v>1301</v>
      </c>
      <c r="N278" s="701"/>
      <c r="O278" s="701"/>
      <c r="P278" s="151"/>
      <c r="Q278" s="227"/>
      <c r="R278" s="255"/>
      <c r="S278" s="379" t="s">
        <v>82</v>
      </c>
      <c r="T278" s="185"/>
      <c r="U278" s="379" t="s">
        <v>1301</v>
      </c>
    </row>
    <row r="279" spans="1:21" s="517" customFormat="1" ht="17" customHeight="1" x14ac:dyDescent="0.2">
      <c r="A279" s="10">
        <v>3</v>
      </c>
      <c r="B279" s="587"/>
      <c r="C279" s="430"/>
      <c r="D279" s="322"/>
      <c r="E279" s="201"/>
      <c r="F279" s="507"/>
      <c r="G279" s="698"/>
      <c r="H279" s="701"/>
      <c r="I279" s="321" t="s">
        <v>629</v>
      </c>
      <c r="J279" s="363"/>
      <c r="K279" s="363"/>
      <c r="L279" s="204" t="s">
        <v>1305</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2365</v>
      </c>
      <c r="J280" s="363"/>
      <c r="K280" s="363"/>
      <c r="L280" s="363" t="s">
        <v>2372</v>
      </c>
      <c r="M280" s="204"/>
      <c r="N280" s="204"/>
      <c r="O280" s="204"/>
      <c r="P280" s="151"/>
      <c r="Q280" s="1265"/>
      <c r="R280" s="1266"/>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584</v>
      </c>
      <c r="I282" s="701"/>
      <c r="J282" s="701"/>
      <c r="K282" s="701"/>
      <c r="L282" s="630" t="s">
        <v>2166</v>
      </c>
      <c r="M282" s="630" t="s">
        <v>6</v>
      </c>
      <c r="N282" s="630"/>
      <c r="O282" s="630"/>
      <c r="P282" s="151" t="s">
        <v>90</v>
      </c>
      <c r="Q282" s="227"/>
      <c r="R282" s="255"/>
      <c r="S282" s="379" t="s">
        <v>1263</v>
      </c>
      <c r="T282" s="185"/>
      <c r="U282" s="379"/>
    </row>
    <row r="283" spans="1:21" s="517" customFormat="1" ht="17" customHeight="1" x14ac:dyDescent="0.2">
      <c r="A283" s="12">
        <v>1</v>
      </c>
      <c r="B283" s="587"/>
      <c r="C283" s="435"/>
      <c r="D283" s="354"/>
      <c r="E283" s="201"/>
      <c r="F283" s="507"/>
      <c r="G283" s="698"/>
      <c r="H283" s="701"/>
      <c r="I283" s="349" t="s">
        <v>1306</v>
      </c>
      <c r="J283" s="713"/>
      <c r="K283" s="713"/>
      <c r="L283" s="297" t="s">
        <v>84</v>
      </c>
      <c r="M283" s="297" t="s">
        <v>1307</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585</v>
      </c>
      <c r="J285" s="701"/>
      <c r="K285" s="701"/>
      <c r="L285" s="296" t="s">
        <v>1269</v>
      </c>
      <c r="M285" s="296" t="s">
        <v>89</v>
      </c>
      <c r="N285" s="296"/>
      <c r="O285" s="296" t="s">
        <v>292</v>
      </c>
      <c r="P285" s="158" t="s">
        <v>126</v>
      </c>
      <c r="Q285" s="227"/>
      <c r="R285" s="255"/>
      <c r="S285" s="379" t="s">
        <v>82</v>
      </c>
      <c r="T285" s="185" t="s">
        <v>90</v>
      </c>
      <c r="U285" s="379" t="s">
        <v>426</v>
      </c>
    </row>
    <row r="286" spans="1:21" s="517" customFormat="1" ht="17" customHeight="1" x14ac:dyDescent="0.2">
      <c r="A286" s="12">
        <v>1</v>
      </c>
      <c r="B286" s="587"/>
      <c r="C286" s="435"/>
      <c r="D286" s="354"/>
      <c r="E286" s="201"/>
      <c r="F286" s="507"/>
      <c r="G286" s="698"/>
      <c r="H286" s="701"/>
      <c r="I286" s="348" t="s">
        <v>588</v>
      </c>
      <c r="J286" s="701"/>
      <c r="K286" s="701"/>
      <c r="L286" s="296" t="s">
        <v>1270</v>
      </c>
      <c r="M286" s="296" t="s">
        <v>89</v>
      </c>
      <c r="N286" s="296"/>
      <c r="O286" s="296" t="s">
        <v>292</v>
      </c>
      <c r="P286" s="158">
        <v>1</v>
      </c>
      <c r="Q286" s="227"/>
      <c r="R286" s="255"/>
      <c r="S286" s="379" t="s">
        <v>82</v>
      </c>
      <c r="T286" s="185" t="s">
        <v>86</v>
      </c>
      <c r="U286" s="379" t="s">
        <v>1308</v>
      </c>
    </row>
    <row r="287" spans="1:21" s="517" customFormat="1" ht="17" customHeight="1" x14ac:dyDescent="0.2">
      <c r="A287" s="12">
        <v>1</v>
      </c>
      <c r="B287" s="587"/>
      <c r="C287" s="435"/>
      <c r="D287" s="354"/>
      <c r="E287" s="201"/>
      <c r="F287" s="507"/>
      <c r="G287" s="698"/>
      <c r="H287" s="701"/>
      <c r="I287" s="348" t="s">
        <v>591</v>
      </c>
      <c r="J287" s="701"/>
      <c r="K287" s="701"/>
      <c r="L287" s="296" t="s">
        <v>1272</v>
      </c>
      <c r="M287" s="296" t="s">
        <v>89</v>
      </c>
      <c r="N287" s="296"/>
      <c r="O287" s="296" t="s">
        <v>292</v>
      </c>
      <c r="P287" s="158" t="s">
        <v>126</v>
      </c>
      <c r="Q287" s="227"/>
      <c r="R287" s="255"/>
      <c r="S287" s="379" t="s">
        <v>82</v>
      </c>
      <c r="T287" s="185" t="s">
        <v>90</v>
      </c>
      <c r="U287" s="379" t="s">
        <v>426</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2145</v>
      </c>
      <c r="I289" s="363"/>
      <c r="J289" s="363"/>
      <c r="K289" s="363"/>
      <c r="L289" s="204" t="s">
        <v>1280</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2146</v>
      </c>
      <c r="I290" s="363"/>
      <c r="J290" s="363"/>
      <c r="K290" s="363"/>
      <c r="L290" s="204" t="s">
        <v>1281</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1282</v>
      </c>
      <c r="I291" s="363"/>
      <c r="J291" s="363"/>
      <c r="K291" s="363"/>
      <c r="L291" s="204" t="s">
        <v>1283</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1284</v>
      </c>
      <c r="I292" s="363"/>
      <c r="J292" s="363"/>
      <c r="K292" s="363"/>
      <c r="L292" s="204" t="s">
        <v>1285</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2145</v>
      </c>
      <c r="I294" s="711"/>
      <c r="J294" s="712"/>
      <c r="K294" s="712"/>
      <c r="L294" s="530" t="s">
        <v>1280</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1309</v>
      </c>
      <c r="J295" s="712"/>
      <c r="K295" s="712"/>
      <c r="L295" s="503" t="s">
        <v>1310</v>
      </c>
      <c r="M295" s="503" t="s">
        <v>719</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498</v>
      </c>
      <c r="J296" s="712"/>
      <c r="K296" s="712"/>
      <c r="L296" s="530" t="s">
        <v>1311</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2146</v>
      </c>
      <c r="I298" s="711"/>
      <c r="J298" s="712"/>
      <c r="K298" s="712"/>
      <c r="L298" s="530" t="s">
        <v>1312</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1313</v>
      </c>
      <c r="J299" s="712"/>
      <c r="K299" s="712"/>
      <c r="L299" s="503" t="s">
        <v>1310</v>
      </c>
      <c r="M299" s="503" t="s">
        <v>659</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1314</v>
      </c>
      <c r="J300" s="712"/>
      <c r="K300" s="712"/>
      <c r="L300" s="530" t="s">
        <v>1315</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1282</v>
      </c>
      <c r="I302" s="321"/>
      <c r="J302" s="363"/>
      <c r="K302" s="363"/>
      <c r="L302" s="204" t="s">
        <v>1283</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1316</v>
      </c>
      <c r="J303" s="363"/>
      <c r="K303" s="363"/>
      <c r="L303" s="224" t="s">
        <v>1310</v>
      </c>
      <c r="M303" s="224" t="s">
        <v>795</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1317</v>
      </c>
      <c r="J304" s="363"/>
      <c r="K304" s="363"/>
      <c r="L304" s="224" t="s">
        <v>1319</v>
      </c>
      <c r="M304" s="224" t="s">
        <v>158</v>
      </c>
      <c r="N304" s="224" t="s">
        <v>1320</v>
      </c>
      <c r="O304" s="224" t="s">
        <v>1318</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644</v>
      </c>
      <c r="J305" s="738"/>
      <c r="K305" s="738"/>
      <c r="L305" s="832" t="s">
        <v>1321</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686</v>
      </c>
      <c r="J307" s="738"/>
      <c r="K307" s="738"/>
      <c r="L307" s="832" t="s">
        <v>1322</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1337</v>
      </c>
      <c r="J309" s="731"/>
      <c r="K309" s="639"/>
      <c r="L309" s="732" t="s">
        <v>1338</v>
      </c>
      <c r="M309" s="732" t="s">
        <v>6</v>
      </c>
      <c r="N309" s="732"/>
      <c r="O309" s="732" t="s">
        <v>1323</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2330</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2331</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706</v>
      </c>
      <c r="M312" s="732" t="s">
        <v>707</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1339</v>
      </c>
      <c r="J314" s="731"/>
      <c r="K314" s="639"/>
      <c r="L314" s="732" t="s">
        <v>1325</v>
      </c>
      <c r="M314" s="732" t="s">
        <v>6</v>
      </c>
      <c r="N314" s="732"/>
      <c r="O314" s="732" t="s">
        <v>1324</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2330</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2331</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700</v>
      </c>
      <c r="K317" s="639"/>
      <c r="L317" s="732" t="s">
        <v>715</v>
      </c>
      <c r="M317" s="732" t="s">
        <v>707</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1284</v>
      </c>
      <c r="I319" s="711"/>
      <c r="J319" s="712"/>
      <c r="K319" s="712"/>
      <c r="L319" s="530" t="s">
        <v>1285</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1326</v>
      </c>
      <c r="J320" s="712"/>
      <c r="K320" s="712"/>
      <c r="L320" s="530" t="s">
        <v>1310</v>
      </c>
      <c r="M320" s="503" t="s">
        <v>1327</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1328</v>
      </c>
      <c r="J321" s="712"/>
      <c r="K321" s="712"/>
      <c r="L321" s="714" t="s">
        <v>1329</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1330</v>
      </c>
      <c r="J322" s="712"/>
      <c r="K322" s="712"/>
      <c r="L322" s="530" t="s">
        <v>1331</v>
      </c>
      <c r="M322" s="530" t="s">
        <v>1332</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1333</v>
      </c>
      <c r="J323" s="712"/>
      <c r="K323" s="712"/>
      <c r="L323" s="530" t="s">
        <v>1335</v>
      </c>
      <c r="M323" s="530" t="s">
        <v>158</v>
      </c>
      <c r="N323" s="530" t="s">
        <v>1336</v>
      </c>
      <c r="O323" s="530" t="s">
        <v>1334</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1286</v>
      </c>
      <c r="I325" s="701"/>
      <c r="J325" s="701"/>
      <c r="K325" s="701"/>
      <c r="L325" s="630" t="s">
        <v>1287</v>
      </c>
      <c r="M325" s="630" t="s">
        <v>6</v>
      </c>
      <c r="N325" s="630"/>
      <c r="O325" s="630" t="s">
        <v>42</v>
      </c>
      <c r="P325" s="158" t="s">
        <v>1288</v>
      </c>
      <c r="Q325" s="227"/>
      <c r="R325" s="255"/>
      <c r="S325" s="379" t="s">
        <v>1263</v>
      </c>
      <c r="T325" s="185" t="s">
        <v>152</v>
      </c>
      <c r="U325" s="379"/>
    </row>
    <row r="326" spans="1:21" s="517" customFormat="1" ht="17" customHeight="1" x14ac:dyDescent="0.2">
      <c r="A326" s="12">
        <v>1</v>
      </c>
      <c r="B326" s="587"/>
      <c r="C326" s="430"/>
      <c r="D326" s="322"/>
      <c r="E326" s="201"/>
      <c r="F326" s="507"/>
      <c r="G326" s="698"/>
      <c r="H326" s="701"/>
      <c r="I326" s="630" t="s">
        <v>1340</v>
      </c>
      <c r="J326" s="630"/>
      <c r="K326" s="630"/>
      <c r="L326" s="630" t="s">
        <v>84</v>
      </c>
      <c r="M326" s="630" t="s">
        <v>828</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1341</v>
      </c>
      <c r="J327" s="630"/>
      <c r="K327" s="630"/>
      <c r="L327" s="630" t="s">
        <v>1342</v>
      </c>
      <c r="M327" s="630" t="s">
        <v>163</v>
      </c>
      <c r="N327" s="630"/>
      <c r="O327" s="630"/>
      <c r="P327" s="179" t="s">
        <v>86</v>
      </c>
      <c r="Q327" s="227"/>
      <c r="R327" s="255"/>
      <c r="S327" s="379" t="s">
        <v>2291</v>
      </c>
      <c r="T327" s="185"/>
      <c r="U327" s="379" t="s">
        <v>272</v>
      </c>
    </row>
    <row r="328" spans="1:21" s="517" customFormat="1" ht="17" customHeight="1" x14ac:dyDescent="0.2">
      <c r="A328" s="12">
        <v>1</v>
      </c>
      <c r="B328" s="587" t="s">
        <v>80</v>
      </c>
      <c r="C328" s="430"/>
      <c r="D328" s="322"/>
      <c r="E328" s="201"/>
      <c r="F328" s="507"/>
      <c r="G328" s="698"/>
      <c r="H328" s="701"/>
      <c r="I328" s="630" t="s">
        <v>830</v>
      </c>
      <c r="J328" s="630"/>
      <c r="K328" s="630"/>
      <c r="L328" s="630" t="s">
        <v>2294</v>
      </c>
      <c r="M328" s="630" t="s">
        <v>163</v>
      </c>
      <c r="N328" s="630"/>
      <c r="O328" s="630"/>
      <c r="P328" s="710" t="s">
        <v>86</v>
      </c>
      <c r="Q328" s="227"/>
      <c r="R328" s="255"/>
      <c r="S328" s="379" t="s">
        <v>2300</v>
      </c>
      <c r="T328" s="185"/>
      <c r="U328" s="379" t="s">
        <v>272</v>
      </c>
    </row>
    <row r="329" spans="1:21" s="517" customFormat="1" ht="17" customHeight="1" x14ac:dyDescent="0.2">
      <c r="A329" s="307">
        <v>2</v>
      </c>
      <c r="B329" s="587"/>
      <c r="C329" s="430"/>
      <c r="D329" s="322"/>
      <c r="E329" s="201"/>
      <c r="F329" s="507"/>
      <c r="G329" s="698"/>
      <c r="H329" s="701"/>
      <c r="I329" s="630" t="s">
        <v>831</v>
      </c>
      <c r="J329" s="630"/>
      <c r="K329" s="630"/>
      <c r="L329" s="630" t="s">
        <v>1343</v>
      </c>
      <c r="M329" s="630" t="s">
        <v>163</v>
      </c>
      <c r="N329" s="630"/>
      <c r="O329" s="630"/>
      <c r="P329" s="158"/>
      <c r="Q329" s="227"/>
      <c r="R329" s="255"/>
      <c r="S329" s="379" t="s">
        <v>2292</v>
      </c>
      <c r="T329" s="185"/>
      <c r="U329" s="379" t="s">
        <v>272</v>
      </c>
    </row>
    <row r="330" spans="1:21" s="517" customFormat="1" ht="17" customHeight="1" x14ac:dyDescent="0.2">
      <c r="A330" s="10">
        <v>3</v>
      </c>
      <c r="B330" s="587"/>
      <c r="C330" s="430"/>
      <c r="D330" s="322"/>
      <c r="E330" s="201"/>
      <c r="F330" s="507"/>
      <c r="G330" s="698"/>
      <c r="H330" s="701"/>
      <c r="I330" s="321" t="s">
        <v>1344</v>
      </c>
      <c r="J330" s="363"/>
      <c r="K330" s="363"/>
      <c r="L330" s="488" t="s">
        <v>1346</v>
      </c>
      <c r="M330" s="204" t="s">
        <v>158</v>
      </c>
      <c r="N330" s="204" t="s">
        <v>1347</v>
      </c>
      <c r="O330" s="204" t="s">
        <v>1345</v>
      </c>
      <c r="P330" s="739"/>
      <c r="Q330" s="227"/>
      <c r="R330" s="255"/>
      <c r="S330" s="383"/>
      <c r="T330" s="384"/>
      <c r="U330" s="383"/>
    </row>
    <row r="331" spans="1:21" s="517" customFormat="1" ht="38" customHeight="1" x14ac:dyDescent="0.2">
      <c r="A331" s="12">
        <v>1</v>
      </c>
      <c r="B331" s="593"/>
      <c r="C331" s="430"/>
      <c r="D331" s="322"/>
      <c r="E331" s="201"/>
      <c r="F331" s="507"/>
      <c r="G331" s="698"/>
      <c r="H331" s="701"/>
      <c r="I331" s="1247" t="s">
        <v>2320</v>
      </c>
      <c r="J331" s="1197" t="s">
        <v>2105</v>
      </c>
      <c r="K331" s="741"/>
      <c r="L331" s="743" t="s">
        <v>2106</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47"/>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47"/>
      <c r="J333" s="1197" t="s">
        <v>1348</v>
      </c>
      <c r="K333" s="639"/>
      <c r="L333" s="640" t="s">
        <v>1349</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47"/>
      <c r="J334" s="742"/>
      <c r="K334" s="749" t="s">
        <v>1350</v>
      </c>
      <c r="L334" s="752" t="s">
        <v>1351</v>
      </c>
      <c r="M334" s="751" t="s">
        <v>158</v>
      </c>
      <c r="N334" s="751" t="s">
        <v>1352</v>
      </c>
      <c r="O334" s="751" t="s">
        <v>1350</v>
      </c>
      <c r="P334" s="148" t="s">
        <v>86</v>
      </c>
      <c r="Q334" s="227"/>
      <c r="R334" s="255"/>
      <c r="S334" s="379" t="s">
        <v>2297</v>
      </c>
      <c r="T334" s="185"/>
      <c r="U334" s="379"/>
    </row>
    <row r="335" spans="1:21" s="517" customFormat="1" ht="17" customHeight="1" x14ac:dyDescent="0.2">
      <c r="A335" s="12">
        <v>1</v>
      </c>
      <c r="B335" s="587" t="s">
        <v>80</v>
      </c>
      <c r="C335" s="433"/>
      <c r="D335" s="434"/>
      <c r="E335" s="201"/>
      <c r="F335" s="507"/>
      <c r="G335" s="698"/>
      <c r="H335" s="701"/>
      <c r="I335" s="1247"/>
      <c r="J335" s="742"/>
      <c r="K335" s="753" t="s">
        <v>1353</v>
      </c>
      <c r="L335" s="752" t="s">
        <v>1354</v>
      </c>
      <c r="M335" s="751" t="s">
        <v>1355</v>
      </c>
      <c r="N335" s="751"/>
      <c r="O335" s="751"/>
      <c r="P335" s="148" t="s">
        <v>86</v>
      </c>
      <c r="Q335" s="227"/>
      <c r="R335" s="255"/>
      <c r="S335" s="379" t="s">
        <v>2298</v>
      </c>
      <c r="T335" s="185"/>
      <c r="U335" s="379"/>
    </row>
    <row r="336" spans="1:21" s="517" customFormat="1" ht="17" customHeight="1" x14ac:dyDescent="0.2">
      <c r="A336" s="12">
        <v>1</v>
      </c>
      <c r="B336" s="587" t="s">
        <v>80</v>
      </c>
      <c r="C336" s="433"/>
      <c r="D336" s="434"/>
      <c r="E336" s="201"/>
      <c r="F336" s="507"/>
      <c r="G336" s="698"/>
      <c r="H336" s="701"/>
      <c r="I336" s="1247"/>
      <c r="J336" s="639"/>
      <c r="K336" s="741" t="s">
        <v>1358</v>
      </c>
      <c r="L336" s="744" t="s">
        <v>1360</v>
      </c>
      <c r="M336" s="744" t="s">
        <v>158</v>
      </c>
      <c r="N336" s="744" t="s">
        <v>1361</v>
      </c>
      <c r="O336" s="744" t="s">
        <v>1359</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47"/>
      <c r="J337" s="639"/>
      <c r="K337" s="745" t="s">
        <v>1362</v>
      </c>
      <c r="L337" s="746" t="s">
        <v>1364</v>
      </c>
      <c r="M337" s="746" t="s">
        <v>158</v>
      </c>
      <c r="N337" s="746" t="s">
        <v>1365</v>
      </c>
      <c r="O337" s="746" t="s">
        <v>1363</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47"/>
      <c r="J338" s="742"/>
      <c r="K338" s="749" t="s">
        <v>1356</v>
      </c>
      <c r="L338" s="752" t="s">
        <v>1357</v>
      </c>
      <c r="M338" s="751" t="s">
        <v>520</v>
      </c>
      <c r="N338" s="751"/>
      <c r="O338" s="751"/>
      <c r="P338" s="148" t="s">
        <v>86</v>
      </c>
      <c r="Q338" s="227"/>
      <c r="R338" s="255"/>
      <c r="S338" s="379" t="s">
        <v>2299</v>
      </c>
      <c r="T338" s="185"/>
      <c r="U338" s="379"/>
    </row>
    <row r="339" spans="1:21" s="517" customFormat="1" ht="17" customHeight="1" x14ac:dyDescent="0.2">
      <c r="A339" s="10">
        <v>3</v>
      </c>
      <c r="B339" s="587"/>
      <c r="C339" s="430"/>
      <c r="D339" s="322"/>
      <c r="E339" s="201"/>
      <c r="F339" s="507"/>
      <c r="G339" s="698"/>
      <c r="H339" s="701"/>
      <c r="I339" s="1247"/>
      <c r="J339" s="639"/>
      <c r="K339" s="741" t="s">
        <v>1366</v>
      </c>
      <c r="L339" s="743" t="s">
        <v>1367</v>
      </c>
      <c r="M339" s="744" t="s">
        <v>1368</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47"/>
      <c r="J340" s="639"/>
      <c r="K340" s="639" t="s">
        <v>1369</v>
      </c>
      <c r="L340" s="747" t="s">
        <v>1370</v>
      </c>
      <c r="M340" s="640" t="s">
        <v>860</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47"/>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47"/>
      <c r="J342" s="1197" t="s">
        <v>1371</v>
      </c>
      <c r="K342" s="639"/>
      <c r="L342" s="640" t="s">
        <v>1372</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47"/>
      <c r="J343" s="639"/>
      <c r="K343" s="749" t="s">
        <v>832</v>
      </c>
      <c r="L343" s="750" t="s">
        <v>1373</v>
      </c>
      <c r="M343" s="751" t="s">
        <v>1374</v>
      </c>
      <c r="N343" s="751"/>
      <c r="O343" s="751"/>
      <c r="P343" s="622" t="s">
        <v>86</v>
      </c>
      <c r="Q343" s="227"/>
      <c r="R343" s="255"/>
      <c r="S343" s="379" t="s">
        <v>2293</v>
      </c>
      <c r="T343" s="185"/>
      <c r="U343" s="379" t="s">
        <v>272</v>
      </c>
    </row>
    <row r="344" spans="1:21" s="517" customFormat="1" ht="17" customHeight="1" x14ac:dyDescent="0.2">
      <c r="A344" s="12">
        <v>1</v>
      </c>
      <c r="B344" s="587"/>
      <c r="C344" s="430"/>
      <c r="D344" s="322"/>
      <c r="E344" s="201"/>
      <c r="F344" s="507"/>
      <c r="G344" s="698"/>
      <c r="H344" s="701"/>
      <c r="I344" s="1247"/>
      <c r="J344" s="639"/>
      <c r="K344" s="863" t="s">
        <v>833</v>
      </c>
      <c r="L344" s="863" t="s">
        <v>2295</v>
      </c>
      <c r="M344" s="863" t="s">
        <v>163</v>
      </c>
      <c r="N344" s="863"/>
      <c r="O344" s="749"/>
      <c r="P344" s="151"/>
      <c r="Q344" s="227"/>
      <c r="R344" s="255"/>
      <c r="S344" s="379" t="s">
        <v>2296</v>
      </c>
      <c r="T344" s="185"/>
      <c r="U344" s="379" t="s">
        <v>272</v>
      </c>
    </row>
    <row r="345" spans="1:21" s="517" customFormat="1" ht="17" customHeight="1" x14ac:dyDescent="0.2">
      <c r="A345" s="12">
        <v>1</v>
      </c>
      <c r="B345" s="587" t="s">
        <v>80</v>
      </c>
      <c r="C345" s="430"/>
      <c r="D345" s="322"/>
      <c r="E345" s="201"/>
      <c r="F345" s="507"/>
      <c r="G345" s="698"/>
      <c r="H345" s="701"/>
      <c r="I345" s="1247"/>
      <c r="J345" s="639"/>
      <c r="K345" s="639" t="s">
        <v>1375</v>
      </c>
      <c r="L345" s="641" t="s">
        <v>1376</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1289</v>
      </c>
      <c r="I347" s="568"/>
      <c r="J347" s="756"/>
      <c r="K347" s="756"/>
      <c r="L347" s="300" t="s">
        <v>1290</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1291</v>
      </c>
      <c r="J348" s="642"/>
      <c r="K348" s="642"/>
      <c r="L348" s="640" t="s">
        <v>1292</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1293</v>
      </c>
      <c r="K349" s="642"/>
      <c r="L349" s="640" t="s">
        <v>1294</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1120</v>
      </c>
      <c r="K350" s="642"/>
      <c r="L350" s="640" t="s">
        <v>1295</v>
      </c>
      <c r="M350" s="640" t="s">
        <v>1296</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44" t="s">
        <v>2271</v>
      </c>
      <c r="G352" s="1198" t="s">
        <v>1099</v>
      </c>
      <c r="H352" s="608"/>
      <c r="I352" s="608"/>
      <c r="J352" s="608"/>
      <c r="K352" s="608"/>
      <c r="L352" s="754" t="s">
        <v>1100</v>
      </c>
      <c r="M352" s="754" t="s">
        <v>6</v>
      </c>
      <c r="N352" s="754" t="s">
        <v>1101</v>
      </c>
      <c r="O352" s="754"/>
      <c r="P352" s="151" t="s">
        <v>169</v>
      </c>
      <c r="Q352" s="227"/>
      <c r="R352" s="255"/>
      <c r="S352" s="379" t="s">
        <v>82</v>
      </c>
      <c r="T352" s="185"/>
      <c r="U352" s="379"/>
    </row>
    <row r="353" spans="1:21" s="517" customFormat="1" ht="20" customHeight="1" x14ac:dyDescent="0.2">
      <c r="A353" s="588"/>
      <c r="B353" s="587"/>
      <c r="C353" s="433"/>
      <c r="D353" s="434"/>
      <c r="E353" s="201"/>
      <c r="F353" s="1244"/>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44"/>
      <c r="G354" s="1198" t="s">
        <v>1102</v>
      </c>
      <c r="H354" s="608"/>
      <c r="I354" s="608"/>
      <c r="J354" s="608"/>
      <c r="K354" s="608"/>
      <c r="L354" s="754" t="s">
        <v>138</v>
      </c>
      <c r="M354" s="754" t="s">
        <v>6</v>
      </c>
      <c r="N354" s="754"/>
      <c r="O354" s="754"/>
      <c r="P354" s="151" t="s">
        <v>1103</v>
      </c>
      <c r="Q354" s="227"/>
      <c r="R354" s="255"/>
      <c r="S354" s="379" t="s">
        <v>82</v>
      </c>
      <c r="T354" s="185"/>
      <c r="U354" s="379"/>
    </row>
    <row r="355" spans="1:21" s="517" customFormat="1" ht="20" customHeight="1" x14ac:dyDescent="0.2">
      <c r="A355" s="588"/>
      <c r="B355" s="587"/>
      <c r="C355" s="433"/>
      <c r="D355" s="434"/>
      <c r="E355" s="201"/>
      <c r="F355" s="1244"/>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44"/>
      <c r="G356" s="1198" t="s">
        <v>1104</v>
      </c>
      <c r="H356" s="608"/>
      <c r="I356" s="608"/>
      <c r="J356" s="608"/>
      <c r="K356" s="608"/>
      <c r="L356" s="754" t="s">
        <v>1105</v>
      </c>
      <c r="M356" s="754" t="s">
        <v>6</v>
      </c>
      <c r="N356" s="754"/>
      <c r="O356" s="754"/>
      <c r="P356" s="151" t="s">
        <v>1103</v>
      </c>
      <c r="Q356" s="227"/>
      <c r="R356" s="255"/>
      <c r="S356" s="379" t="s">
        <v>82</v>
      </c>
      <c r="T356" s="185"/>
      <c r="U356" s="379"/>
    </row>
    <row r="357" spans="1:21" s="517" customFormat="1" ht="20" customHeight="1" x14ac:dyDescent="0.2">
      <c r="A357" s="588"/>
      <c r="B357" s="587"/>
      <c r="C357" s="433"/>
      <c r="D357" s="434"/>
      <c r="E357" s="201"/>
      <c r="F357" s="1244"/>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44"/>
      <c r="G358" s="1199" t="s">
        <v>1108</v>
      </c>
      <c r="H358" s="594"/>
      <c r="I358" s="594"/>
      <c r="J358" s="594"/>
      <c r="K358" s="594"/>
      <c r="L358" s="197" t="s">
        <v>1109</v>
      </c>
      <c r="M358" s="197" t="s">
        <v>6</v>
      </c>
      <c r="N358" s="197"/>
      <c r="O358" s="197"/>
      <c r="P358" s="158" t="s">
        <v>1103</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1377</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M243" sqref="M243"/>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2323</v>
      </c>
      <c r="C5" s="813"/>
      <c r="D5" s="813"/>
      <c r="E5" s="757"/>
      <c r="F5" s="757"/>
      <c r="G5" s="757"/>
      <c r="H5" s="757"/>
      <c r="I5" s="757"/>
      <c r="J5" s="757"/>
      <c r="K5" s="757"/>
      <c r="L5" s="814" t="s">
        <v>65</v>
      </c>
      <c r="M5" s="814" t="s">
        <v>66</v>
      </c>
      <c r="N5" s="814" t="s">
        <v>67</v>
      </c>
      <c r="O5" s="814" t="s">
        <v>64</v>
      </c>
      <c r="P5" s="814" t="s">
        <v>967</v>
      </c>
      <c r="Q5" s="1100"/>
      <c r="R5" s="1101"/>
      <c r="S5" s="815" t="s">
        <v>69</v>
      </c>
      <c r="T5" s="814" t="s">
        <v>2322</v>
      </c>
      <c r="U5" s="814" t="s">
        <v>71</v>
      </c>
    </row>
    <row r="6" spans="1:21" s="126" customFormat="1" ht="32" customHeight="1" thickTop="1" x14ac:dyDescent="0.2">
      <c r="A6" s="1102">
        <v>0</v>
      </c>
      <c r="B6" s="1103"/>
      <c r="C6" s="1104"/>
      <c r="D6" s="1105" t="s">
        <v>78</v>
      </c>
      <c r="E6" s="662"/>
      <c r="F6" s="1106"/>
      <c r="G6" s="1106"/>
      <c r="H6" s="1106"/>
      <c r="I6" s="1106"/>
      <c r="J6" s="1106"/>
      <c r="K6" s="1106"/>
      <c r="L6" s="226" t="s">
        <v>2202</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1378</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2225</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2226</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2227</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2230</v>
      </c>
      <c r="G12" s="131"/>
      <c r="H12" s="131"/>
      <c r="I12" s="131"/>
      <c r="J12" s="131"/>
      <c r="K12" s="131"/>
      <c r="L12" s="172" t="s">
        <v>2231</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1379</v>
      </c>
      <c r="G14" s="1144"/>
      <c r="H14" s="1144"/>
      <c r="I14" s="1144"/>
      <c r="J14" s="1144"/>
      <c r="K14" s="1144"/>
      <c r="L14" s="771" t="s">
        <v>1381</v>
      </c>
      <c r="M14" s="772" t="s">
        <v>158</v>
      </c>
      <c r="N14" s="772" t="s">
        <v>1382</v>
      </c>
      <c r="O14" s="771" t="s">
        <v>1380</v>
      </c>
      <c r="P14" s="148" t="s">
        <v>86</v>
      </c>
      <c r="Q14" s="1110"/>
      <c r="R14" s="1104"/>
      <c r="S14" s="383"/>
      <c r="T14" s="384"/>
      <c r="U14" s="383"/>
    </row>
    <row r="15" spans="1:21" ht="15.75" customHeight="1" x14ac:dyDescent="0.2">
      <c r="A15" s="12">
        <v>1</v>
      </c>
      <c r="B15" s="587" t="s">
        <v>80</v>
      </c>
      <c r="C15" s="1104"/>
      <c r="D15" s="1110"/>
      <c r="E15" s="1144"/>
      <c r="F15" s="770" t="s">
        <v>1383</v>
      </c>
      <c r="G15" s="1144"/>
      <c r="H15" s="1144"/>
      <c r="I15" s="1144"/>
      <c r="J15" s="1144"/>
      <c r="K15" s="1144"/>
      <c r="L15" s="771" t="s">
        <v>2108</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504</v>
      </c>
      <c r="G16" s="1144"/>
      <c r="H16" s="1144"/>
      <c r="I16" s="1144"/>
      <c r="J16" s="1144"/>
      <c r="K16" s="1144"/>
      <c r="L16" s="766" t="s">
        <v>1384</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425</v>
      </c>
      <c r="G17" s="1144"/>
      <c r="H17" s="1144"/>
      <c r="I17" s="1144"/>
      <c r="J17" s="1144"/>
      <c r="K17" s="1144"/>
      <c r="L17" s="764" t="s">
        <v>2109</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2280</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2319</v>
      </c>
      <c r="F20" s="775"/>
      <c r="G20" s="1144"/>
      <c r="H20" s="1144"/>
      <c r="I20" s="1144"/>
      <c r="J20" s="1144"/>
      <c r="K20" s="1144"/>
      <c r="L20" s="764" t="s">
        <v>1385</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2225</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2226</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2227</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2230</v>
      </c>
      <c r="G25" s="131"/>
      <c r="H25" s="131"/>
      <c r="I25" s="131"/>
      <c r="J25" s="131"/>
      <c r="K25" s="131"/>
      <c r="L25" s="172" t="s">
        <v>2231</v>
      </c>
      <c r="M25" s="159"/>
      <c r="N25" s="689"/>
      <c r="O25" s="152"/>
      <c r="P25" s="217"/>
      <c r="Q25" s="1109"/>
      <c r="R25" s="264"/>
      <c r="S25" s="383"/>
      <c r="T25" s="384"/>
      <c r="U25" s="383"/>
    </row>
    <row r="26" spans="1:46" ht="15" customHeight="1" x14ac:dyDescent="0.2">
      <c r="A26" s="12">
        <v>1</v>
      </c>
      <c r="B26" s="587"/>
      <c r="C26" s="1104"/>
      <c r="D26" s="1110"/>
      <c r="E26" s="775"/>
      <c r="F26" s="778" t="s">
        <v>1386</v>
      </c>
      <c r="G26" s="1144"/>
      <c r="H26" s="1144"/>
      <c r="I26" s="1144"/>
      <c r="J26" s="1144"/>
      <c r="K26" s="1144"/>
      <c r="L26" s="779" t="s">
        <v>84</v>
      </c>
      <c r="M26" s="780" t="s">
        <v>1387</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1388</v>
      </c>
      <c r="G28" s="1144"/>
      <c r="H28" s="1144"/>
      <c r="I28" s="1144"/>
      <c r="J28" s="1144"/>
      <c r="K28" s="1144"/>
      <c r="L28" s="779" t="s">
        <v>1389</v>
      </c>
      <c r="M28" s="780" t="s">
        <v>520</v>
      </c>
      <c r="N28" s="779"/>
      <c r="O28" s="779"/>
      <c r="P28" s="148" t="s">
        <v>86</v>
      </c>
      <c r="Q28" s="1110"/>
      <c r="R28" s="1104"/>
      <c r="S28" s="386"/>
      <c r="T28" s="385"/>
      <c r="U28" s="788"/>
    </row>
    <row r="29" spans="1:46" ht="15" customHeight="1" x14ac:dyDescent="0.2">
      <c r="A29" s="307">
        <v>2</v>
      </c>
      <c r="B29" s="587"/>
      <c r="C29" s="1104"/>
      <c r="D29" s="1110"/>
      <c r="E29" s="775"/>
      <c r="F29" s="775" t="s">
        <v>1390</v>
      </c>
      <c r="G29" s="1144"/>
      <c r="H29" s="1144"/>
      <c r="I29" s="1144"/>
      <c r="J29" s="1144"/>
      <c r="K29" s="1144"/>
      <c r="L29" s="777" t="s">
        <v>1391</v>
      </c>
      <c r="M29" s="776" t="s">
        <v>1392</v>
      </c>
      <c r="N29" s="777"/>
      <c r="O29" s="777"/>
      <c r="P29" s="151"/>
      <c r="Q29" s="1110"/>
      <c r="R29" s="1104"/>
      <c r="S29" s="386"/>
      <c r="T29" s="385"/>
      <c r="U29" s="788"/>
    </row>
    <row r="30" spans="1:46" ht="15" customHeight="1" x14ac:dyDescent="0.2">
      <c r="A30" s="10">
        <v>3</v>
      </c>
      <c r="B30" s="587"/>
      <c r="C30" s="1104"/>
      <c r="D30" s="1110"/>
      <c r="E30" s="775"/>
      <c r="F30" s="775" t="s">
        <v>1393</v>
      </c>
      <c r="G30" s="1144"/>
      <c r="H30" s="1144"/>
      <c r="I30" s="1144"/>
      <c r="J30" s="1144"/>
      <c r="K30" s="1144"/>
      <c r="L30" s="777" t="s">
        <v>1394</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2280</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53" t="s">
        <v>2320</v>
      </c>
      <c r="G32" s="1094" t="s">
        <v>1395</v>
      </c>
      <c r="H32" s="781"/>
      <c r="I32" s="1148"/>
      <c r="J32" s="1148"/>
      <c r="K32" s="1148"/>
      <c r="L32" s="782" t="s">
        <v>1396</v>
      </c>
      <c r="M32" s="783"/>
      <c r="N32" s="784"/>
      <c r="O32" s="784"/>
      <c r="P32" s="151"/>
      <c r="Q32" s="1110"/>
      <c r="R32" s="1104"/>
      <c r="S32" s="386"/>
      <c r="T32" s="385"/>
      <c r="U32" s="788"/>
    </row>
    <row r="33" spans="1:21" ht="15" customHeight="1" x14ac:dyDescent="0.2">
      <c r="A33" s="12">
        <v>1</v>
      </c>
      <c r="B33" s="587" t="s">
        <v>80</v>
      </c>
      <c r="C33" s="1104"/>
      <c r="D33" s="1110"/>
      <c r="E33" s="1147"/>
      <c r="F33" s="1253"/>
      <c r="G33" s="781"/>
      <c r="H33" s="785" t="s">
        <v>156</v>
      </c>
      <c r="I33" s="1148"/>
      <c r="J33" s="1148"/>
      <c r="K33" s="1148"/>
      <c r="L33" s="786" t="s">
        <v>1398</v>
      </c>
      <c r="M33" s="787" t="s">
        <v>158</v>
      </c>
      <c r="N33" s="786" t="s">
        <v>1399</v>
      </c>
      <c r="O33" s="786" t="s">
        <v>1397</v>
      </c>
      <c r="P33" s="148" t="s">
        <v>86</v>
      </c>
      <c r="Q33" s="1110"/>
      <c r="R33" s="1104"/>
      <c r="S33" s="386"/>
      <c r="T33" s="385"/>
      <c r="U33" s="788"/>
    </row>
    <row r="34" spans="1:21" ht="15" customHeight="1" x14ac:dyDescent="0.2">
      <c r="A34" s="307">
        <v>2</v>
      </c>
      <c r="B34" s="587"/>
      <c r="C34" s="1104"/>
      <c r="D34" s="1110"/>
      <c r="E34" s="1147"/>
      <c r="F34" s="1253"/>
      <c r="G34" s="781"/>
      <c r="H34" s="781" t="s">
        <v>1400</v>
      </c>
      <c r="I34" s="1148"/>
      <c r="J34" s="1148"/>
      <c r="K34" s="1148"/>
      <c r="L34" s="784" t="s">
        <v>1401</v>
      </c>
      <c r="M34" s="783" t="s">
        <v>1402</v>
      </c>
      <c r="N34" s="784"/>
      <c r="O34" s="784"/>
      <c r="P34" s="151"/>
      <c r="Q34" s="1110"/>
      <c r="R34" s="1104"/>
      <c r="S34" s="386"/>
      <c r="T34" s="385"/>
      <c r="U34" s="788"/>
    </row>
    <row r="35" spans="1:21" ht="15" customHeight="1" x14ac:dyDescent="0.2">
      <c r="A35" s="307">
        <v>2</v>
      </c>
      <c r="B35" s="587"/>
      <c r="C35" s="1104"/>
      <c r="D35" s="1110"/>
      <c r="E35" s="1147"/>
      <c r="F35" s="1253"/>
      <c r="G35" s="781"/>
      <c r="H35" s="781" t="s">
        <v>1403</v>
      </c>
      <c r="I35" s="1148"/>
      <c r="J35" s="1148"/>
      <c r="K35" s="1148"/>
      <c r="L35" s="784" t="s">
        <v>1404</v>
      </c>
      <c r="M35" s="783" t="s">
        <v>1405</v>
      </c>
      <c r="N35" s="784"/>
      <c r="O35" s="784"/>
      <c r="P35" s="151"/>
      <c r="Q35" s="1110"/>
      <c r="R35" s="1104"/>
      <c r="S35" s="386"/>
      <c r="T35" s="385"/>
      <c r="U35" s="788"/>
    </row>
    <row r="36" spans="1:21" ht="15" customHeight="1" x14ac:dyDescent="0.2">
      <c r="A36" s="694"/>
      <c r="B36" s="593"/>
      <c r="C36" s="1104"/>
      <c r="D36" s="1110"/>
      <c r="E36" s="1147"/>
      <c r="F36" s="1253"/>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53"/>
      <c r="G37" s="1094" t="s">
        <v>1406</v>
      </c>
      <c r="H37" s="781"/>
      <c r="I37" s="1148"/>
      <c r="J37" s="1148"/>
      <c r="K37" s="1148"/>
      <c r="L37" s="782" t="s">
        <v>1407</v>
      </c>
      <c r="M37" s="783"/>
      <c r="N37" s="784"/>
      <c r="O37" s="784"/>
      <c r="P37" s="151"/>
      <c r="Q37" s="1110"/>
      <c r="R37" s="1104"/>
      <c r="S37" s="386"/>
      <c r="T37" s="385"/>
      <c r="U37" s="788"/>
    </row>
    <row r="38" spans="1:21" ht="15" customHeight="1" x14ac:dyDescent="0.2">
      <c r="A38" s="12">
        <v>1</v>
      </c>
      <c r="B38" s="587" t="s">
        <v>80</v>
      </c>
      <c r="C38" s="1104"/>
      <c r="D38" s="1110"/>
      <c r="E38" s="1147"/>
      <c r="F38" s="1253"/>
      <c r="G38" s="781"/>
      <c r="H38" s="781" t="s">
        <v>1408</v>
      </c>
      <c r="I38" s="1148"/>
      <c r="J38" s="1148"/>
      <c r="K38" s="1148"/>
      <c r="L38" s="782" t="s">
        <v>1409</v>
      </c>
      <c r="M38" s="783" t="s">
        <v>146</v>
      </c>
      <c r="N38" s="784"/>
      <c r="O38" s="784"/>
      <c r="P38" s="151"/>
      <c r="Q38" s="1110"/>
      <c r="R38" s="1104"/>
      <c r="S38" s="386"/>
      <c r="T38" s="385"/>
      <c r="U38" s="788"/>
    </row>
    <row r="39" spans="1:21" ht="15" customHeight="1" x14ac:dyDescent="0.2">
      <c r="A39" s="12">
        <v>1</v>
      </c>
      <c r="B39" s="587" t="s">
        <v>80</v>
      </c>
      <c r="C39" s="1104"/>
      <c r="D39" s="1110"/>
      <c r="E39" s="1147"/>
      <c r="F39" s="1253"/>
      <c r="G39" s="781"/>
      <c r="H39" s="781" t="s">
        <v>1410</v>
      </c>
      <c r="I39" s="1148"/>
      <c r="J39" s="1148"/>
      <c r="K39" s="1148"/>
      <c r="L39" s="782" t="s">
        <v>1411</v>
      </c>
      <c r="M39" s="783" t="s">
        <v>1412</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1413</v>
      </c>
      <c r="F41" s="763"/>
      <c r="G41" s="1144"/>
      <c r="H41" s="1144"/>
      <c r="I41" s="1144"/>
      <c r="J41" s="1144"/>
      <c r="K41" s="1144"/>
      <c r="L41" s="766" t="s">
        <v>1414</v>
      </c>
      <c r="M41" s="765" t="s">
        <v>153</v>
      </c>
      <c r="N41" s="766" t="s">
        <v>1415</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2225</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2226</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2227</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2230</v>
      </c>
      <c r="G46" s="131"/>
      <c r="H46" s="131"/>
      <c r="I46" s="131"/>
      <c r="J46" s="131"/>
      <c r="K46" s="131"/>
      <c r="L46" s="172" t="s">
        <v>2231</v>
      </c>
      <c r="M46" s="159"/>
      <c r="N46" s="689"/>
      <c r="O46" s="152"/>
      <c r="P46" s="217"/>
      <c r="Q46" s="1109"/>
      <c r="R46" s="264"/>
      <c r="S46" s="383"/>
      <c r="T46" s="384"/>
      <c r="U46" s="383"/>
    </row>
    <row r="47" spans="1:21" ht="15.75" customHeight="1" x14ac:dyDescent="0.2">
      <c r="A47" s="12">
        <v>1</v>
      </c>
      <c r="B47" s="587"/>
      <c r="C47" s="1104"/>
      <c r="D47" s="1110"/>
      <c r="E47" s="1144"/>
      <c r="F47" s="767" t="s">
        <v>1416</v>
      </c>
      <c r="G47" s="1144"/>
      <c r="H47" s="1144"/>
      <c r="I47" s="1144"/>
      <c r="J47" s="1144"/>
      <c r="K47" s="1144"/>
      <c r="L47" s="768" t="s">
        <v>84</v>
      </c>
      <c r="M47" s="769" t="s">
        <v>1417</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1418</v>
      </c>
      <c r="G49" s="1144"/>
      <c r="H49" s="1144"/>
      <c r="I49" s="1144"/>
      <c r="J49" s="1144"/>
      <c r="K49" s="1144"/>
      <c r="L49" s="766" t="s">
        <v>1419</v>
      </c>
      <c r="M49" s="765" t="s">
        <v>1420</v>
      </c>
      <c r="N49" s="766"/>
      <c r="O49" s="766"/>
      <c r="P49" s="151"/>
      <c r="Q49" s="1110"/>
      <c r="R49" s="1104"/>
      <c r="S49" s="383"/>
      <c r="T49" s="384"/>
      <c r="U49" s="383"/>
    </row>
    <row r="50" spans="1:46" ht="15" customHeight="1" x14ac:dyDescent="0.2">
      <c r="A50" s="307">
        <v>2</v>
      </c>
      <c r="B50" s="587"/>
      <c r="C50" s="1104"/>
      <c r="D50" s="1110"/>
      <c r="E50" s="1144"/>
      <c r="F50" s="763" t="s">
        <v>744</v>
      </c>
      <c r="G50" s="1144"/>
      <c r="H50" s="1144"/>
      <c r="I50" s="1144"/>
      <c r="J50" s="1144"/>
      <c r="K50" s="1144"/>
      <c r="L50" s="766" t="s">
        <v>1421</v>
      </c>
      <c r="M50" s="765" t="s">
        <v>100</v>
      </c>
      <c r="N50" s="766"/>
      <c r="O50" s="766"/>
      <c r="P50" s="151"/>
      <c r="Q50" s="1110"/>
      <c r="R50" s="1104"/>
      <c r="S50" s="383"/>
      <c r="T50" s="384"/>
      <c r="U50" s="383"/>
    </row>
    <row r="51" spans="1:46" ht="15" customHeight="1" x14ac:dyDescent="0.2">
      <c r="A51" s="307">
        <v>2</v>
      </c>
      <c r="B51" s="587"/>
      <c r="C51" s="1104"/>
      <c r="D51" s="1110"/>
      <c r="E51" s="1144"/>
      <c r="F51" s="767" t="s">
        <v>629</v>
      </c>
      <c r="G51" s="1144"/>
      <c r="H51" s="1144"/>
      <c r="I51" s="1144"/>
      <c r="J51" s="1144"/>
      <c r="K51" s="1144"/>
      <c r="L51" s="768" t="s">
        <v>631</v>
      </c>
      <c r="M51" s="769" t="s">
        <v>158</v>
      </c>
      <c r="N51" s="768" t="s">
        <v>632</v>
      </c>
      <c r="O51" s="768" t="s">
        <v>630</v>
      </c>
      <c r="P51" s="148" t="s">
        <v>86</v>
      </c>
      <c r="Q51" s="1110"/>
      <c r="R51" s="1104"/>
      <c r="S51" s="383"/>
      <c r="T51" s="384"/>
      <c r="U51" s="383"/>
    </row>
    <row r="52" spans="1:46" ht="15.75" customHeight="1" x14ac:dyDescent="0.2">
      <c r="A52" s="10">
        <v>3</v>
      </c>
      <c r="B52" s="587"/>
      <c r="C52" s="1104"/>
      <c r="D52" s="1110"/>
      <c r="E52" s="1144"/>
      <c r="F52" s="767" t="s">
        <v>628</v>
      </c>
      <c r="G52" s="1144"/>
      <c r="H52" s="1144"/>
      <c r="I52" s="1144"/>
      <c r="J52" s="1144"/>
      <c r="K52" s="1144"/>
      <c r="L52" s="768" t="s">
        <v>2217</v>
      </c>
      <c r="M52" s="769" t="s">
        <v>163</v>
      </c>
      <c r="N52" s="768"/>
      <c r="O52" s="768"/>
      <c r="P52" s="151" t="s">
        <v>86</v>
      </c>
      <c r="Q52" s="1110"/>
      <c r="R52" s="1104"/>
      <c r="S52" s="383"/>
      <c r="T52" s="384"/>
      <c r="U52" s="383"/>
    </row>
    <row r="53" spans="1:46" ht="15" customHeight="1" x14ac:dyDescent="0.2">
      <c r="A53" s="10">
        <v>3</v>
      </c>
      <c r="B53" s="587"/>
      <c r="C53" s="1104"/>
      <c r="D53" s="1110"/>
      <c r="E53" s="1144"/>
      <c r="F53" s="767" t="s">
        <v>1422</v>
      </c>
      <c r="G53" s="1144"/>
      <c r="H53" s="1144"/>
      <c r="I53" s="1144"/>
      <c r="J53" s="1144"/>
      <c r="K53" s="1144"/>
      <c r="L53" s="792" t="s">
        <v>1423</v>
      </c>
      <c r="M53" s="793" t="s">
        <v>163</v>
      </c>
      <c r="N53" s="768"/>
      <c r="O53" s="768"/>
      <c r="P53" s="790" t="s">
        <v>86</v>
      </c>
      <c r="Q53" s="1110"/>
      <c r="R53" s="1104"/>
      <c r="S53" s="383"/>
      <c r="T53" s="384"/>
      <c r="U53" s="383"/>
    </row>
    <row r="54" spans="1:46" ht="15" customHeight="1" x14ac:dyDescent="0.2">
      <c r="A54" s="10">
        <v>3</v>
      </c>
      <c r="B54" s="587"/>
      <c r="C54" s="1104"/>
      <c r="D54" s="1110"/>
      <c r="E54" s="1144"/>
      <c r="F54" s="767" t="s">
        <v>640</v>
      </c>
      <c r="G54" s="1144"/>
      <c r="H54" s="1144"/>
      <c r="I54" s="1144"/>
      <c r="J54" s="1144"/>
      <c r="K54" s="1144"/>
      <c r="L54" s="768" t="s">
        <v>1425</v>
      </c>
      <c r="M54" s="769" t="s">
        <v>158</v>
      </c>
      <c r="N54" s="768" t="s">
        <v>1426</v>
      </c>
      <c r="O54" s="768" t="s">
        <v>1424</v>
      </c>
      <c r="P54" s="148" t="s">
        <v>86</v>
      </c>
      <c r="Q54" s="1110"/>
      <c r="R54" s="1104"/>
      <c r="S54" s="383"/>
      <c r="T54" s="384"/>
      <c r="U54" s="383"/>
    </row>
    <row r="55" spans="1:46" ht="15" customHeight="1" x14ac:dyDescent="0.2">
      <c r="A55" s="10">
        <v>3</v>
      </c>
      <c r="B55" s="587"/>
      <c r="C55" s="1104"/>
      <c r="D55" s="1110"/>
      <c r="E55" s="1144"/>
      <c r="F55" s="767" t="s">
        <v>1427</v>
      </c>
      <c r="G55" s="1144"/>
      <c r="H55" s="1144"/>
      <c r="I55" s="1144"/>
      <c r="J55" s="1144"/>
      <c r="K55" s="1144"/>
      <c r="L55" s="768" t="s">
        <v>1428</v>
      </c>
      <c r="M55" s="769" t="s">
        <v>146</v>
      </c>
      <c r="N55" s="768"/>
      <c r="O55" s="768"/>
      <c r="P55" s="148" t="s">
        <v>86</v>
      </c>
      <c r="Q55" s="1110"/>
      <c r="R55" s="1104"/>
      <c r="S55" s="383"/>
      <c r="T55" s="384"/>
      <c r="U55" s="383"/>
    </row>
    <row r="56" spans="1:46" ht="15" customHeight="1" x14ac:dyDescent="0.2">
      <c r="A56" s="10">
        <v>3</v>
      </c>
      <c r="B56" s="587"/>
      <c r="C56" s="1104"/>
      <c r="D56" s="1110"/>
      <c r="E56" s="1144"/>
      <c r="F56" s="763" t="s">
        <v>1429</v>
      </c>
      <c r="G56" s="1144"/>
      <c r="H56" s="1144"/>
      <c r="I56" s="1144"/>
      <c r="J56" s="1144"/>
      <c r="K56" s="1144"/>
      <c r="L56" s="794" t="s">
        <v>1430</v>
      </c>
      <c r="M56" s="795" t="s">
        <v>1431</v>
      </c>
      <c r="N56" s="766"/>
      <c r="O56" s="766"/>
      <c r="P56" s="791"/>
      <c r="Q56" s="1110"/>
      <c r="R56" s="1104"/>
      <c r="S56" s="383"/>
      <c r="T56" s="384"/>
      <c r="U56" s="383"/>
    </row>
    <row r="57" spans="1:46" ht="15" customHeight="1" x14ac:dyDescent="0.2">
      <c r="A57" s="10">
        <v>3</v>
      </c>
      <c r="B57" s="587"/>
      <c r="C57" s="1104"/>
      <c r="D57" s="1110"/>
      <c r="E57" s="1144"/>
      <c r="F57" s="763" t="s">
        <v>1432</v>
      </c>
      <c r="G57" s="1144"/>
      <c r="H57" s="1144"/>
      <c r="I57" s="1144"/>
      <c r="J57" s="1144"/>
      <c r="K57" s="1144"/>
      <c r="L57" s="794" t="s">
        <v>1433</v>
      </c>
      <c r="M57" s="795" t="s">
        <v>1434</v>
      </c>
      <c r="N57" s="766"/>
      <c r="O57" s="766"/>
      <c r="P57" s="791"/>
      <c r="Q57" s="1110"/>
      <c r="R57" s="1104"/>
      <c r="S57" s="383"/>
      <c r="T57" s="384"/>
      <c r="U57" s="383"/>
    </row>
    <row r="58" spans="1:46" ht="15" customHeight="1" x14ac:dyDescent="0.2">
      <c r="A58" s="10">
        <v>3</v>
      </c>
      <c r="B58" s="587"/>
      <c r="C58" s="1104"/>
      <c r="D58" s="1110"/>
      <c r="E58" s="1144"/>
      <c r="F58" s="763" t="s">
        <v>637</v>
      </c>
      <c r="G58" s="1144"/>
      <c r="H58" s="1144"/>
      <c r="I58" s="1144"/>
      <c r="J58" s="1144"/>
      <c r="K58" s="1144"/>
      <c r="L58" s="766" t="s">
        <v>1435</v>
      </c>
      <c r="M58" s="765" t="s">
        <v>639</v>
      </c>
      <c r="N58" s="766"/>
      <c r="O58" s="766"/>
      <c r="P58" s="151"/>
      <c r="Q58" s="1110"/>
      <c r="R58" s="1104"/>
      <c r="S58" s="383"/>
      <c r="T58" s="384"/>
      <c r="U58" s="383"/>
    </row>
    <row r="59" spans="1:46" ht="15" customHeight="1" x14ac:dyDescent="0.2">
      <c r="A59" s="10">
        <v>3</v>
      </c>
      <c r="B59" s="587"/>
      <c r="C59" s="1104"/>
      <c r="D59" s="1110"/>
      <c r="E59" s="1144"/>
      <c r="F59" s="763" t="s">
        <v>1436</v>
      </c>
      <c r="G59" s="1144"/>
      <c r="H59" s="1144"/>
      <c r="I59" s="1144"/>
      <c r="J59" s="1144"/>
      <c r="K59" s="1144"/>
      <c r="L59" s="766" t="s">
        <v>1437</v>
      </c>
      <c r="M59" s="765" t="s">
        <v>163</v>
      </c>
      <c r="N59" s="766"/>
      <c r="O59" s="766"/>
      <c r="P59" s="151"/>
      <c r="Q59" s="1110"/>
      <c r="R59" s="1104"/>
      <c r="S59" s="383"/>
      <c r="T59" s="384"/>
      <c r="U59" s="383"/>
    </row>
    <row r="60" spans="1:46" ht="15" customHeight="1" x14ac:dyDescent="0.2">
      <c r="A60" s="10">
        <v>3</v>
      </c>
      <c r="B60" s="587"/>
      <c r="C60" s="1104"/>
      <c r="D60" s="1110"/>
      <c r="E60" s="1144"/>
      <c r="F60" s="763" t="s">
        <v>1438</v>
      </c>
      <c r="G60" s="1144"/>
      <c r="H60" s="1144"/>
      <c r="I60" s="1144"/>
      <c r="J60" s="1144"/>
      <c r="K60" s="1144"/>
      <c r="L60" s="766" t="s">
        <v>1440</v>
      </c>
      <c r="M60" s="765" t="s">
        <v>158</v>
      </c>
      <c r="N60" s="766" t="s">
        <v>1441</v>
      </c>
      <c r="O60" s="766" t="s">
        <v>1439</v>
      </c>
      <c r="P60" s="151"/>
      <c r="Q60" s="1110"/>
      <c r="R60" s="1104"/>
      <c r="S60" s="383"/>
      <c r="T60" s="384"/>
      <c r="U60" s="383"/>
    </row>
    <row r="61" spans="1:46" ht="15" customHeight="1" x14ac:dyDescent="0.2">
      <c r="A61" s="10">
        <v>3</v>
      </c>
      <c r="B61" s="587"/>
      <c r="C61" s="1104"/>
      <c r="D61" s="1110"/>
      <c r="E61" s="1144"/>
      <c r="F61" s="763" t="s">
        <v>480</v>
      </c>
      <c r="G61" s="1144"/>
      <c r="H61" s="1144"/>
      <c r="I61" s="1144"/>
      <c r="J61" s="1144"/>
      <c r="K61" s="1144"/>
      <c r="L61" s="766" t="s">
        <v>1443</v>
      </c>
      <c r="M61" s="765" t="s">
        <v>158</v>
      </c>
      <c r="N61" s="766" t="s">
        <v>1444</v>
      </c>
      <c r="O61" s="766" t="s">
        <v>1442</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1446</v>
      </c>
      <c r="M62" s="765" t="s">
        <v>158</v>
      </c>
      <c r="N62" s="766" t="s">
        <v>1447</v>
      </c>
      <c r="O62" s="766" t="s">
        <v>1445</v>
      </c>
      <c r="P62" s="151"/>
      <c r="Q62" s="1110"/>
      <c r="R62" s="1104"/>
      <c r="S62" s="383"/>
      <c r="T62" s="384"/>
      <c r="U62" s="383"/>
    </row>
    <row r="63" spans="1:46" ht="15" customHeight="1" x14ac:dyDescent="0.2">
      <c r="A63" s="10">
        <v>3</v>
      </c>
      <c r="B63" s="587"/>
      <c r="C63" s="1104"/>
      <c r="D63" s="1110"/>
      <c r="E63" s="1144"/>
      <c r="F63" s="763" t="s">
        <v>1369</v>
      </c>
      <c r="G63" s="1144"/>
      <c r="H63" s="1144"/>
      <c r="I63" s="1144"/>
      <c r="J63" s="1144"/>
      <c r="K63" s="1144"/>
      <c r="L63" s="766" t="s">
        <v>1448</v>
      </c>
      <c r="M63" s="765" t="s">
        <v>860</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2280</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865</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2330</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2331</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2144</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54" t="s">
        <v>2320</v>
      </c>
      <c r="G71" s="1095" t="s">
        <v>1449</v>
      </c>
      <c r="H71" s="796"/>
      <c r="I71" s="1153"/>
      <c r="J71" s="1153"/>
      <c r="K71" s="1153"/>
      <c r="L71" s="797" t="s">
        <v>1450</v>
      </c>
      <c r="M71" s="798"/>
      <c r="N71" s="797"/>
      <c r="O71" s="797"/>
      <c r="P71" s="151"/>
      <c r="Q71" s="1110"/>
      <c r="R71" s="1104"/>
      <c r="S71" s="383"/>
      <c r="T71" s="384"/>
      <c r="U71" s="383"/>
    </row>
    <row r="72" spans="1:21" ht="19" customHeight="1" x14ac:dyDescent="0.2">
      <c r="A72" s="11"/>
      <c r="B72" s="593"/>
      <c r="C72" s="1104"/>
      <c r="D72" s="1110"/>
      <c r="E72" s="1144"/>
      <c r="F72" s="1254"/>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54"/>
      <c r="G73" s="1094" t="s">
        <v>1451</v>
      </c>
      <c r="H73" s="781"/>
      <c r="I73" s="1153"/>
      <c r="J73" s="1153"/>
      <c r="K73" s="1153"/>
      <c r="L73" s="784" t="s">
        <v>1452</v>
      </c>
      <c r="M73" s="783"/>
      <c r="N73" s="784"/>
      <c r="O73" s="784"/>
      <c r="P73" s="791"/>
      <c r="Q73" s="1110"/>
      <c r="R73" s="1104"/>
      <c r="S73" s="383"/>
      <c r="T73" s="384"/>
      <c r="U73" s="383"/>
    </row>
    <row r="74" spans="1:21" ht="19" customHeight="1" x14ac:dyDescent="0.2">
      <c r="A74" s="11"/>
      <c r="B74" s="593"/>
      <c r="C74" s="1104"/>
      <c r="D74" s="1110"/>
      <c r="E74" s="1144"/>
      <c r="F74" s="1254"/>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54"/>
      <c r="G75" s="1094" t="s">
        <v>1453</v>
      </c>
      <c r="H75" s="781"/>
      <c r="I75" s="1153"/>
      <c r="J75" s="1153"/>
      <c r="K75" s="1153"/>
      <c r="L75" s="784" t="s">
        <v>1454</v>
      </c>
      <c r="M75" s="783"/>
      <c r="N75" s="784"/>
      <c r="O75" s="784"/>
      <c r="P75" s="791"/>
      <c r="Q75" s="1110"/>
      <c r="R75" s="1104"/>
      <c r="S75" s="383"/>
      <c r="T75" s="384"/>
      <c r="U75" s="383"/>
    </row>
    <row r="76" spans="1:21" ht="15" customHeight="1" x14ac:dyDescent="0.2">
      <c r="A76" s="307">
        <v>2</v>
      </c>
      <c r="B76" s="587"/>
      <c r="C76" s="1104"/>
      <c r="D76" s="1110"/>
      <c r="E76" s="1144"/>
      <c r="F76" s="1254"/>
      <c r="G76" s="781"/>
      <c r="H76" s="796" t="s">
        <v>156</v>
      </c>
      <c r="I76" s="1153"/>
      <c r="J76" s="1153"/>
      <c r="K76" s="1153"/>
      <c r="L76" s="797" t="s">
        <v>1456</v>
      </c>
      <c r="M76" s="798" t="s">
        <v>158</v>
      </c>
      <c r="N76" s="797" t="s">
        <v>1457</v>
      </c>
      <c r="O76" s="797" t="s">
        <v>1455</v>
      </c>
      <c r="P76" s="151"/>
      <c r="Q76" s="1110"/>
      <c r="R76" s="1104"/>
      <c r="S76" s="383"/>
      <c r="T76" s="384"/>
      <c r="U76" s="383"/>
    </row>
    <row r="77" spans="1:21" ht="15" customHeight="1" x14ac:dyDescent="0.2">
      <c r="A77" s="11"/>
      <c r="B77" s="593"/>
      <c r="C77" s="1104"/>
      <c r="D77" s="1110"/>
      <c r="E77" s="1144"/>
      <c r="F77" s="1254"/>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54"/>
      <c r="G78" s="1095" t="s">
        <v>1458</v>
      </c>
      <c r="H78" s="796"/>
      <c r="I78" s="1153"/>
      <c r="J78" s="1153"/>
      <c r="K78" s="1153"/>
      <c r="L78" s="797" t="s">
        <v>1459</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1460</v>
      </c>
      <c r="F80" s="763"/>
      <c r="G80" s="1144"/>
      <c r="H80" s="1144"/>
      <c r="I80" s="1144"/>
      <c r="J80" s="1144"/>
      <c r="K80" s="1144"/>
      <c r="L80" s="794" t="s">
        <v>1461</v>
      </c>
      <c r="M80" s="765" t="s">
        <v>153</v>
      </c>
      <c r="N80" s="766" t="s">
        <v>1462</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2225</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2226</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2227</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2230</v>
      </c>
      <c r="G85" s="131"/>
      <c r="H85" s="131"/>
      <c r="I85" s="131"/>
      <c r="J85" s="131"/>
      <c r="K85" s="131"/>
      <c r="L85" s="172" t="s">
        <v>2231</v>
      </c>
      <c r="M85" s="159"/>
      <c r="N85" s="689"/>
      <c r="O85" s="152"/>
      <c r="P85" s="217"/>
      <c r="Q85" s="1109"/>
      <c r="R85" s="264"/>
      <c r="S85" s="383"/>
      <c r="T85" s="384"/>
      <c r="U85" s="383"/>
    </row>
    <row r="86" spans="1:21" ht="15" customHeight="1" x14ac:dyDescent="0.2">
      <c r="A86" s="12">
        <v>1</v>
      </c>
      <c r="B86" s="587"/>
      <c r="C86" s="1104"/>
      <c r="D86" s="1110"/>
      <c r="E86" s="1144"/>
      <c r="F86" s="767" t="s">
        <v>1463</v>
      </c>
      <c r="G86" s="1144"/>
      <c r="H86" s="1144"/>
      <c r="I86" s="1144"/>
      <c r="J86" s="1144"/>
      <c r="K86" s="1144"/>
      <c r="L86" s="768" t="s">
        <v>84</v>
      </c>
      <c r="M86" s="769" t="s">
        <v>1464</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1465</v>
      </c>
      <c r="G88" s="1144"/>
      <c r="H88" s="1144"/>
      <c r="I88" s="1144"/>
      <c r="J88" s="1144"/>
      <c r="K88" s="1144"/>
      <c r="L88" s="766" t="s">
        <v>1467</v>
      </c>
      <c r="M88" s="765" t="s">
        <v>158</v>
      </c>
      <c r="N88" s="766" t="s">
        <v>1468</v>
      </c>
      <c r="O88" s="766" t="s">
        <v>1466</v>
      </c>
      <c r="P88" s="151"/>
      <c r="Q88" s="1110"/>
      <c r="R88" s="1104"/>
      <c r="S88" s="383"/>
      <c r="T88" s="384"/>
      <c r="U88" s="383"/>
    </row>
    <row r="89" spans="1:21" ht="15" customHeight="1" x14ac:dyDescent="0.2">
      <c r="A89" s="307">
        <v>2</v>
      </c>
      <c r="B89" s="587"/>
      <c r="C89" s="1104"/>
      <c r="D89" s="1110"/>
      <c r="E89" s="1144"/>
      <c r="F89" s="763" t="s">
        <v>1418</v>
      </c>
      <c r="G89" s="1144"/>
      <c r="H89" s="1144"/>
      <c r="I89" s="1144"/>
      <c r="J89" s="1144"/>
      <c r="K89" s="1144"/>
      <c r="L89" s="766" t="s">
        <v>1469</v>
      </c>
      <c r="M89" s="765" t="s">
        <v>163</v>
      </c>
      <c r="N89" s="766"/>
      <c r="O89" s="766"/>
      <c r="P89" s="151"/>
      <c r="Q89" s="1110"/>
      <c r="R89" s="1104"/>
      <c r="S89" s="383"/>
      <c r="T89" s="384"/>
      <c r="U89" s="383"/>
    </row>
    <row r="90" spans="1:21" ht="15" customHeight="1" x14ac:dyDescent="0.2">
      <c r="A90" s="307">
        <v>2</v>
      </c>
      <c r="B90" s="587"/>
      <c r="C90" s="1104"/>
      <c r="D90" s="1110"/>
      <c r="E90" s="1144"/>
      <c r="F90" s="763" t="s">
        <v>744</v>
      </c>
      <c r="G90" s="1144"/>
      <c r="H90" s="1144"/>
      <c r="I90" s="1144"/>
      <c r="J90" s="1144"/>
      <c r="K90" s="1144"/>
      <c r="L90" s="766" t="s">
        <v>1421</v>
      </c>
      <c r="M90" s="765" t="s">
        <v>100</v>
      </c>
      <c r="N90" s="766"/>
      <c r="O90" s="766"/>
      <c r="P90" s="151"/>
      <c r="Q90" s="1110"/>
      <c r="R90" s="1104"/>
      <c r="S90" s="383"/>
      <c r="T90" s="384"/>
      <c r="U90" s="383"/>
    </row>
    <row r="91" spans="1:21" ht="15" customHeight="1" x14ac:dyDescent="0.2">
      <c r="A91" s="307">
        <v>2</v>
      </c>
      <c r="B91" s="587"/>
      <c r="C91" s="1104"/>
      <c r="D91" s="1110"/>
      <c r="E91" s="1144"/>
      <c r="F91" s="767" t="s">
        <v>629</v>
      </c>
      <c r="G91" s="1144"/>
      <c r="H91" s="1144"/>
      <c r="I91" s="1144"/>
      <c r="J91" s="1144"/>
      <c r="K91" s="1144"/>
      <c r="L91" s="768" t="s">
        <v>631</v>
      </c>
      <c r="M91" s="769" t="s">
        <v>158</v>
      </c>
      <c r="N91" s="768" t="s">
        <v>632</v>
      </c>
      <c r="O91" s="768" t="s">
        <v>630</v>
      </c>
      <c r="P91" s="148" t="s">
        <v>86</v>
      </c>
      <c r="Q91" s="1110"/>
      <c r="R91" s="1104"/>
      <c r="S91" s="383"/>
      <c r="T91" s="384"/>
      <c r="U91" s="383"/>
    </row>
    <row r="92" spans="1:21" ht="15" customHeight="1" x14ac:dyDescent="0.2">
      <c r="A92" s="10">
        <v>3</v>
      </c>
      <c r="B92" s="587"/>
      <c r="C92" s="1104"/>
      <c r="D92" s="1110"/>
      <c r="E92" s="1144"/>
      <c r="F92" s="767" t="s">
        <v>628</v>
      </c>
      <c r="G92" s="1144"/>
      <c r="H92" s="1144"/>
      <c r="I92" s="1144"/>
      <c r="J92" s="1144"/>
      <c r="K92" s="1144"/>
      <c r="L92" s="768" t="s">
        <v>2217</v>
      </c>
      <c r="M92" s="769" t="s">
        <v>163</v>
      </c>
      <c r="N92" s="768"/>
      <c r="O92" s="768"/>
      <c r="P92" s="148" t="s">
        <v>86</v>
      </c>
      <c r="Q92" s="1110"/>
      <c r="R92" s="1104"/>
      <c r="S92" s="383"/>
      <c r="T92" s="384"/>
      <c r="U92" s="383"/>
    </row>
    <row r="93" spans="1:21" ht="15" customHeight="1" x14ac:dyDescent="0.2">
      <c r="A93" s="10">
        <v>3</v>
      </c>
      <c r="B93" s="587"/>
      <c r="C93" s="1104"/>
      <c r="D93" s="1110"/>
      <c r="E93" s="1144"/>
      <c r="F93" s="767" t="s">
        <v>1422</v>
      </c>
      <c r="G93" s="1144"/>
      <c r="H93" s="1144"/>
      <c r="I93" s="1144"/>
      <c r="J93" s="1144"/>
      <c r="K93" s="1144"/>
      <c r="L93" s="792" t="s">
        <v>1470</v>
      </c>
      <c r="M93" s="793" t="s">
        <v>1471</v>
      </c>
      <c r="N93" s="792"/>
      <c r="O93" s="792"/>
      <c r="P93" s="790" t="s">
        <v>86</v>
      </c>
      <c r="Q93" s="1110"/>
      <c r="R93" s="1104"/>
      <c r="S93" s="383"/>
      <c r="T93" s="384"/>
      <c r="U93" s="383"/>
    </row>
    <row r="94" spans="1:21" ht="15" customHeight="1" x14ac:dyDescent="0.2">
      <c r="A94" s="10">
        <v>3</v>
      </c>
      <c r="B94" s="587"/>
      <c r="C94" s="1104"/>
      <c r="D94" s="1110"/>
      <c r="E94" s="1144"/>
      <c r="F94" s="763" t="s">
        <v>1429</v>
      </c>
      <c r="G94" s="1144"/>
      <c r="H94" s="1144"/>
      <c r="I94" s="1144"/>
      <c r="J94" s="1144"/>
      <c r="K94" s="1144"/>
      <c r="L94" s="794" t="s">
        <v>1430</v>
      </c>
      <c r="M94" s="795" t="s">
        <v>1431</v>
      </c>
      <c r="N94" s="794"/>
      <c r="O94" s="794"/>
      <c r="P94" s="791"/>
      <c r="Q94" s="1110"/>
      <c r="R94" s="1104"/>
      <c r="S94" s="383"/>
      <c r="T94" s="384"/>
      <c r="U94" s="383"/>
    </row>
    <row r="95" spans="1:21" ht="15" customHeight="1" x14ac:dyDescent="0.2">
      <c r="A95" s="10">
        <v>3</v>
      </c>
      <c r="B95" s="587"/>
      <c r="C95" s="1104"/>
      <c r="D95" s="1110"/>
      <c r="E95" s="1144"/>
      <c r="F95" s="763" t="s">
        <v>1432</v>
      </c>
      <c r="G95" s="1144"/>
      <c r="H95" s="1144"/>
      <c r="I95" s="1144"/>
      <c r="J95" s="1144"/>
      <c r="K95" s="1144"/>
      <c r="L95" s="794" t="s">
        <v>1433</v>
      </c>
      <c r="M95" s="795" t="s">
        <v>1434</v>
      </c>
      <c r="N95" s="794"/>
      <c r="O95" s="794"/>
      <c r="P95" s="791"/>
      <c r="Q95" s="1110"/>
      <c r="R95" s="1104"/>
      <c r="S95" s="383"/>
      <c r="T95" s="384"/>
      <c r="U95" s="383"/>
    </row>
    <row r="96" spans="1:21" ht="15" customHeight="1" x14ac:dyDescent="0.2">
      <c r="A96" s="10">
        <v>3</v>
      </c>
      <c r="B96" s="587"/>
      <c r="C96" s="1104"/>
      <c r="D96" s="1110"/>
      <c r="E96" s="1144"/>
      <c r="F96" s="763" t="s">
        <v>637</v>
      </c>
      <c r="G96" s="1144"/>
      <c r="H96" s="1144"/>
      <c r="I96" s="1144"/>
      <c r="J96" s="1144"/>
      <c r="K96" s="1144"/>
      <c r="L96" s="766" t="s">
        <v>1435</v>
      </c>
      <c r="M96" s="765" t="s">
        <v>639</v>
      </c>
      <c r="N96" s="766"/>
      <c r="O96" s="766"/>
      <c r="P96" s="151"/>
      <c r="Q96" s="1110"/>
      <c r="R96" s="1104"/>
      <c r="S96" s="383"/>
      <c r="T96" s="384"/>
      <c r="U96" s="383"/>
    </row>
    <row r="97" spans="1:46" ht="15" customHeight="1" x14ac:dyDescent="0.2">
      <c r="A97" s="10">
        <v>3</v>
      </c>
      <c r="B97" s="587"/>
      <c r="C97" s="1104"/>
      <c r="D97" s="1110"/>
      <c r="E97" s="1144"/>
      <c r="F97" s="763" t="s">
        <v>1436</v>
      </c>
      <c r="G97" s="1144"/>
      <c r="H97" s="1144"/>
      <c r="I97" s="1144"/>
      <c r="J97" s="1144"/>
      <c r="K97" s="1144"/>
      <c r="L97" s="766" t="s">
        <v>1437</v>
      </c>
      <c r="M97" s="765" t="s">
        <v>163</v>
      </c>
      <c r="N97" s="766"/>
      <c r="O97" s="766"/>
      <c r="P97" s="151"/>
      <c r="Q97" s="1110"/>
      <c r="R97" s="1104"/>
      <c r="S97" s="383"/>
      <c r="T97" s="384"/>
      <c r="U97" s="383"/>
    </row>
    <row r="98" spans="1:46" ht="15" customHeight="1" x14ac:dyDescent="0.2">
      <c r="A98" s="10">
        <v>3</v>
      </c>
      <c r="B98" s="587"/>
      <c r="C98" s="1104"/>
      <c r="D98" s="1110"/>
      <c r="E98" s="1144"/>
      <c r="F98" s="763" t="s">
        <v>1369</v>
      </c>
      <c r="G98" s="1144"/>
      <c r="H98" s="1144"/>
      <c r="I98" s="1144"/>
      <c r="J98" s="1144"/>
      <c r="K98" s="1144"/>
      <c r="L98" s="766" t="s">
        <v>1448</v>
      </c>
      <c r="M98" s="765" t="s">
        <v>860</v>
      </c>
      <c r="N98" s="766"/>
      <c r="O98" s="766"/>
      <c r="P98" s="151"/>
      <c r="Q98" s="1110"/>
      <c r="R98" s="1104"/>
      <c r="S98" s="383"/>
      <c r="T98" s="384"/>
      <c r="U98" s="383"/>
    </row>
    <row r="99" spans="1:46" ht="15" customHeight="1" x14ac:dyDescent="0.2">
      <c r="A99" s="10">
        <v>3</v>
      </c>
      <c r="B99" s="587"/>
      <c r="C99" s="1104"/>
      <c r="D99" s="1110"/>
      <c r="E99" s="1144"/>
      <c r="F99" s="763" t="s">
        <v>1472</v>
      </c>
      <c r="G99" s="1144"/>
      <c r="H99" s="1144"/>
      <c r="I99" s="1144"/>
      <c r="J99" s="1144"/>
      <c r="K99" s="1144"/>
      <c r="L99" s="766" t="s">
        <v>1473</v>
      </c>
      <c r="M99" s="765" t="s">
        <v>1420</v>
      </c>
      <c r="N99" s="766"/>
      <c r="O99" s="766"/>
      <c r="P99" s="151"/>
      <c r="Q99" s="1110"/>
      <c r="R99" s="1104"/>
      <c r="S99" s="383"/>
      <c r="T99" s="384"/>
      <c r="U99" s="383"/>
    </row>
    <row r="100" spans="1:46" ht="15" customHeight="1" x14ac:dyDescent="0.2">
      <c r="A100" s="10">
        <v>3</v>
      </c>
      <c r="B100" s="587"/>
      <c r="C100" s="1104"/>
      <c r="D100" s="1110"/>
      <c r="E100" s="1144"/>
      <c r="F100" s="763" t="s">
        <v>1474</v>
      </c>
      <c r="G100" s="1144"/>
      <c r="H100" s="1144"/>
      <c r="I100" s="1144"/>
      <c r="J100" s="1144"/>
      <c r="K100" s="1144"/>
      <c r="L100" s="766" t="s">
        <v>1475</v>
      </c>
      <c r="M100" s="765" t="s">
        <v>1476</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2280</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865</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2330</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2331</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2144</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53" t="s">
        <v>2320</v>
      </c>
      <c r="G108" s="1094" t="s">
        <v>1477</v>
      </c>
      <c r="H108" s="781"/>
      <c r="I108" s="1148"/>
      <c r="J108" s="1148"/>
      <c r="K108" s="1148"/>
      <c r="L108" s="803" t="s">
        <v>1478</v>
      </c>
      <c r="M108" s="783"/>
      <c r="N108" s="784"/>
      <c r="O108" s="784"/>
      <c r="P108" s="791"/>
      <c r="Q108" s="1110"/>
      <c r="R108" s="1104"/>
      <c r="S108" s="383"/>
      <c r="T108" s="384"/>
      <c r="U108" s="383"/>
    </row>
    <row r="109" spans="1:46" ht="15" customHeight="1" x14ac:dyDescent="0.2">
      <c r="A109" s="307">
        <v>2</v>
      </c>
      <c r="B109" s="587"/>
      <c r="C109" s="1104"/>
      <c r="D109" s="1110"/>
      <c r="E109" s="1144"/>
      <c r="F109" s="1253"/>
      <c r="G109" s="781"/>
      <c r="H109" s="785" t="s">
        <v>156</v>
      </c>
      <c r="I109" s="1148"/>
      <c r="J109" s="1148"/>
      <c r="K109" s="1148"/>
      <c r="L109" s="804" t="s">
        <v>1481</v>
      </c>
      <c r="M109" s="787" t="s">
        <v>158</v>
      </c>
      <c r="N109" s="786" t="s">
        <v>1482</v>
      </c>
      <c r="O109" s="786" t="s">
        <v>1480</v>
      </c>
      <c r="P109" s="790" t="s">
        <v>86</v>
      </c>
      <c r="Q109" s="1110"/>
      <c r="R109" s="1104"/>
      <c r="S109" s="383"/>
      <c r="T109" s="384"/>
      <c r="U109" s="383"/>
    </row>
    <row r="110" spans="1:46" ht="15" customHeight="1" x14ac:dyDescent="0.2">
      <c r="A110" s="307">
        <v>2</v>
      </c>
      <c r="B110" s="587"/>
      <c r="C110" s="1104"/>
      <c r="D110" s="1110"/>
      <c r="E110" s="1144"/>
      <c r="F110" s="1253"/>
      <c r="G110" s="781"/>
      <c r="H110" s="781" t="s">
        <v>1483</v>
      </c>
      <c r="I110" s="1148"/>
      <c r="J110" s="1148"/>
      <c r="K110" s="1148"/>
      <c r="L110" s="803" t="s">
        <v>1484</v>
      </c>
      <c r="M110" s="783" t="s">
        <v>520</v>
      </c>
      <c r="N110" s="784"/>
      <c r="O110" s="784"/>
      <c r="P110" s="791"/>
      <c r="Q110" s="1110"/>
      <c r="R110" s="1104"/>
      <c r="S110" s="383"/>
      <c r="T110" s="384"/>
      <c r="U110" s="383"/>
    </row>
    <row r="111" spans="1:46" ht="15" customHeight="1" x14ac:dyDescent="0.2">
      <c r="A111" s="10">
        <v>3</v>
      </c>
      <c r="B111" s="587"/>
      <c r="C111" s="1104"/>
      <c r="D111" s="1110"/>
      <c r="E111" s="1144"/>
      <c r="F111" s="1253"/>
      <c r="G111" s="781"/>
      <c r="H111" s="781" t="s">
        <v>1485</v>
      </c>
      <c r="I111" s="1148"/>
      <c r="J111" s="1148"/>
      <c r="K111" s="1148"/>
      <c r="L111" s="803" t="s">
        <v>1486</v>
      </c>
      <c r="M111" s="783" t="s">
        <v>1487</v>
      </c>
      <c r="N111" s="784"/>
      <c r="O111" s="784"/>
      <c r="P111" s="791"/>
      <c r="Q111" s="1110"/>
      <c r="R111" s="1104"/>
      <c r="S111" s="383"/>
      <c r="T111" s="384"/>
      <c r="U111" s="383"/>
    </row>
    <row r="112" spans="1:46" ht="15" customHeight="1" x14ac:dyDescent="0.2">
      <c r="A112" s="10">
        <v>3</v>
      </c>
      <c r="B112" s="587"/>
      <c r="C112" s="1104"/>
      <c r="D112" s="1110"/>
      <c r="E112" s="1144"/>
      <c r="F112" s="1253"/>
      <c r="G112" s="781"/>
      <c r="H112" s="781" t="s">
        <v>1488</v>
      </c>
      <c r="I112" s="1148"/>
      <c r="J112" s="1148"/>
      <c r="K112" s="1148"/>
      <c r="L112" s="803" t="s">
        <v>1489</v>
      </c>
      <c r="M112" s="783" t="s">
        <v>1490</v>
      </c>
      <c r="N112" s="784"/>
      <c r="O112" s="784"/>
      <c r="P112" s="791"/>
      <c r="Q112" s="1110"/>
      <c r="R112" s="1104"/>
      <c r="S112" s="383"/>
      <c r="T112" s="384"/>
      <c r="U112" s="383"/>
    </row>
    <row r="113" spans="1:21" ht="15" customHeight="1" x14ac:dyDescent="0.2">
      <c r="A113" s="10">
        <v>3</v>
      </c>
      <c r="B113" s="587"/>
      <c r="C113" s="1104"/>
      <c r="D113" s="1110"/>
      <c r="E113" s="1144"/>
      <c r="F113" s="1253"/>
      <c r="G113" s="781"/>
      <c r="H113" s="781" t="s">
        <v>495</v>
      </c>
      <c r="I113" s="1148"/>
      <c r="J113" s="1148"/>
      <c r="K113" s="1148"/>
      <c r="L113" s="803" t="s">
        <v>1491</v>
      </c>
      <c r="M113" s="783" t="s">
        <v>497</v>
      </c>
      <c r="N113" s="784"/>
      <c r="O113" s="784"/>
      <c r="P113" s="791"/>
      <c r="Q113" s="1110"/>
      <c r="R113" s="1104"/>
      <c r="S113" s="383"/>
      <c r="T113" s="384"/>
      <c r="U113" s="383"/>
    </row>
    <row r="114" spans="1:21" ht="15" customHeight="1" x14ac:dyDescent="0.2">
      <c r="A114" s="11"/>
      <c r="B114" s="593"/>
      <c r="C114" s="1104"/>
      <c r="D114" s="1110"/>
      <c r="E114" s="1144"/>
      <c r="F114" s="1253"/>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53"/>
      <c r="G115" s="1094" t="s">
        <v>1492</v>
      </c>
      <c r="H115" s="796"/>
      <c r="I115" s="1148"/>
      <c r="J115" s="1148"/>
      <c r="K115" s="1148"/>
      <c r="L115" s="797" t="s">
        <v>1493</v>
      </c>
      <c r="M115" s="798"/>
      <c r="N115" s="797"/>
      <c r="O115" s="797"/>
      <c r="P115" s="151"/>
      <c r="Q115" s="1110"/>
      <c r="R115" s="1104"/>
      <c r="S115" s="383"/>
      <c r="T115" s="384"/>
      <c r="U115" s="383"/>
    </row>
    <row r="116" spans="1:21" ht="15" customHeight="1" x14ac:dyDescent="0.2">
      <c r="A116" s="307">
        <v>2</v>
      </c>
      <c r="B116" s="587"/>
      <c r="C116" s="1104"/>
      <c r="D116" s="1110"/>
      <c r="E116" s="1144"/>
      <c r="F116" s="1253"/>
      <c r="G116" s="781"/>
      <c r="H116" s="796" t="s">
        <v>1494</v>
      </c>
      <c r="I116" s="1148"/>
      <c r="J116" s="1148"/>
      <c r="K116" s="1148"/>
      <c r="L116" s="797" t="s">
        <v>1495</v>
      </c>
      <c r="M116" s="798" t="s">
        <v>6</v>
      </c>
      <c r="N116" s="797"/>
      <c r="O116" s="797"/>
      <c r="P116" s="151" t="s">
        <v>117</v>
      </c>
      <c r="Q116" s="1110"/>
      <c r="R116" s="1104"/>
      <c r="S116" s="383"/>
      <c r="T116" s="384"/>
      <c r="U116" s="383"/>
    </row>
    <row r="117" spans="1:21" ht="15" customHeight="1" x14ac:dyDescent="0.2">
      <c r="A117" s="11"/>
      <c r="B117" s="593"/>
      <c r="C117" s="1104"/>
      <c r="D117" s="1110"/>
      <c r="E117" s="1144"/>
      <c r="F117" s="1253"/>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53"/>
      <c r="G118" s="1095" t="s">
        <v>1494</v>
      </c>
      <c r="H118" s="796"/>
      <c r="I118" s="1148"/>
      <c r="J118" s="1148"/>
      <c r="K118" s="1148"/>
      <c r="L118" s="797" t="s">
        <v>1495</v>
      </c>
      <c r="M118" s="798"/>
      <c r="N118" s="797"/>
      <c r="O118" s="797"/>
      <c r="P118" s="151"/>
      <c r="Q118" s="1110"/>
      <c r="R118" s="1104"/>
      <c r="S118" s="383"/>
      <c r="T118" s="384"/>
      <c r="U118" s="383"/>
    </row>
    <row r="119" spans="1:21" ht="15" customHeight="1" x14ac:dyDescent="0.2">
      <c r="A119" s="307">
        <v>2</v>
      </c>
      <c r="B119" s="587"/>
      <c r="C119" s="1104"/>
      <c r="D119" s="1110"/>
      <c r="E119" s="1144"/>
      <c r="F119" s="1253"/>
      <c r="G119" s="781"/>
      <c r="H119" s="785" t="s">
        <v>1496</v>
      </c>
      <c r="I119" s="1148"/>
      <c r="J119" s="1148"/>
      <c r="K119" s="1148"/>
      <c r="L119" s="786" t="s">
        <v>1497</v>
      </c>
      <c r="M119" s="787" t="s">
        <v>1498</v>
      </c>
      <c r="N119" s="786"/>
      <c r="O119" s="786"/>
      <c r="P119" s="790" t="s">
        <v>86</v>
      </c>
      <c r="Q119" s="1110"/>
      <c r="R119" s="1104"/>
      <c r="S119" s="383"/>
      <c r="T119" s="384"/>
      <c r="U119" s="383"/>
    </row>
    <row r="120" spans="1:21" ht="15" customHeight="1" x14ac:dyDescent="0.2">
      <c r="A120" s="10">
        <v>3</v>
      </c>
      <c r="B120" s="587"/>
      <c r="C120" s="1104"/>
      <c r="D120" s="1110"/>
      <c r="E120" s="1144"/>
      <c r="F120" s="1253"/>
      <c r="G120" s="781"/>
      <c r="H120" s="781" t="s">
        <v>1438</v>
      </c>
      <c r="I120" s="1148"/>
      <c r="J120" s="1148"/>
      <c r="K120" s="1148"/>
      <c r="L120" s="784" t="s">
        <v>1500</v>
      </c>
      <c r="M120" s="783" t="s">
        <v>158</v>
      </c>
      <c r="N120" s="784" t="s">
        <v>1501</v>
      </c>
      <c r="O120" s="784" t="s">
        <v>1499</v>
      </c>
      <c r="P120" s="791"/>
      <c r="Q120" s="1110"/>
      <c r="R120" s="1104"/>
      <c r="S120" s="383"/>
      <c r="T120" s="384"/>
      <c r="U120" s="383"/>
    </row>
    <row r="121" spans="1:21" ht="15" customHeight="1" x14ac:dyDescent="0.2">
      <c r="A121" s="11"/>
      <c r="B121" s="593"/>
      <c r="C121" s="1104"/>
      <c r="D121" s="1110"/>
      <c r="E121" s="1144"/>
      <c r="F121" s="1253"/>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53"/>
      <c r="G122" s="1094" t="s">
        <v>1502</v>
      </c>
      <c r="H122" s="796"/>
      <c r="I122" s="1148"/>
      <c r="J122" s="1148"/>
      <c r="K122" s="1148"/>
      <c r="L122" s="784" t="s">
        <v>1503</v>
      </c>
      <c r="M122" s="783"/>
      <c r="N122" s="784"/>
      <c r="O122" s="784"/>
      <c r="P122" s="791"/>
      <c r="Q122" s="1110"/>
      <c r="R122" s="1104"/>
      <c r="S122" s="383"/>
      <c r="T122" s="384"/>
      <c r="U122" s="383"/>
    </row>
    <row r="123" spans="1:21" ht="15" customHeight="1" x14ac:dyDescent="0.2">
      <c r="A123" s="307">
        <v>2</v>
      </c>
      <c r="B123" s="587"/>
      <c r="C123" s="1104"/>
      <c r="D123" s="1110"/>
      <c r="E123" s="1144"/>
      <c r="F123" s="1253"/>
      <c r="G123" s="781"/>
      <c r="H123" s="799" t="s">
        <v>1504</v>
      </c>
      <c r="I123" s="1148"/>
      <c r="J123" s="1148"/>
      <c r="K123" s="1148"/>
      <c r="L123" s="786" t="s">
        <v>1505</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53"/>
      <c r="G124" s="781"/>
      <c r="H124" s="796" t="s">
        <v>1506</v>
      </c>
      <c r="I124" s="1148"/>
      <c r="J124" s="1148"/>
      <c r="K124" s="1148"/>
      <c r="L124" s="784" t="s">
        <v>1507</v>
      </c>
      <c r="M124" s="783" t="s">
        <v>1508</v>
      </c>
      <c r="N124" s="784"/>
      <c r="O124" s="784"/>
      <c r="P124" s="791"/>
      <c r="Q124" s="1110"/>
      <c r="R124" s="1104"/>
      <c r="S124" s="383"/>
      <c r="T124" s="384"/>
      <c r="U124" s="383"/>
    </row>
    <row r="125" spans="1:21" ht="15" customHeight="1" x14ac:dyDescent="0.2">
      <c r="A125" s="11"/>
      <c r="B125" s="593"/>
      <c r="C125" s="1104"/>
      <c r="D125" s="1110"/>
      <c r="E125" s="1144"/>
      <c r="F125" s="1253"/>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53"/>
      <c r="G126" s="1094" t="s">
        <v>1509</v>
      </c>
      <c r="H126" s="781"/>
      <c r="I126" s="1148"/>
      <c r="J126" s="1148"/>
      <c r="K126" s="1148"/>
      <c r="L126" s="784" t="s">
        <v>1510</v>
      </c>
      <c r="M126" s="783"/>
      <c r="N126" s="784"/>
      <c r="O126" s="784"/>
      <c r="P126" s="791"/>
      <c r="Q126" s="1110"/>
      <c r="R126" s="1104"/>
      <c r="S126" s="383"/>
      <c r="T126" s="384"/>
      <c r="U126" s="383"/>
    </row>
    <row r="127" spans="1:21" ht="15" customHeight="1" x14ac:dyDescent="0.2">
      <c r="A127" s="307">
        <v>2</v>
      </c>
      <c r="B127" s="587"/>
      <c r="C127" s="1104"/>
      <c r="D127" s="1110"/>
      <c r="E127" s="1144"/>
      <c r="F127" s="1253"/>
      <c r="G127" s="781"/>
      <c r="H127" s="785" t="s">
        <v>156</v>
      </c>
      <c r="I127" s="1148"/>
      <c r="J127" s="1148"/>
      <c r="K127" s="1148"/>
      <c r="L127" s="786" t="s">
        <v>1512</v>
      </c>
      <c r="M127" s="787" t="s">
        <v>158</v>
      </c>
      <c r="N127" s="786" t="s">
        <v>1513</v>
      </c>
      <c r="O127" s="784" t="s">
        <v>1511</v>
      </c>
      <c r="P127" s="790" t="s">
        <v>86</v>
      </c>
      <c r="Q127" s="1110"/>
      <c r="R127" s="1104"/>
      <c r="S127" s="383"/>
      <c r="T127" s="384"/>
      <c r="U127" s="383"/>
    </row>
    <row r="128" spans="1:21" ht="15" customHeight="1" x14ac:dyDescent="0.2">
      <c r="A128" s="307">
        <v>2</v>
      </c>
      <c r="B128" s="587"/>
      <c r="C128" s="1104"/>
      <c r="D128" s="1110"/>
      <c r="E128" s="1144"/>
      <c r="F128" s="1253"/>
      <c r="G128" s="781"/>
      <c r="H128" s="781" t="s">
        <v>868</v>
      </c>
      <c r="I128" s="1148"/>
      <c r="J128" s="1148"/>
      <c r="K128" s="1148"/>
      <c r="L128" s="784" t="s">
        <v>1514</v>
      </c>
      <c r="M128" s="783" t="s">
        <v>1515</v>
      </c>
      <c r="N128" s="784"/>
      <c r="O128" s="784"/>
      <c r="P128" s="791"/>
      <c r="Q128" s="1110"/>
      <c r="R128" s="1104"/>
      <c r="S128" s="383"/>
      <c r="T128" s="384"/>
      <c r="U128" s="383"/>
    </row>
    <row r="129" spans="1:21" ht="15" customHeight="1" x14ac:dyDescent="0.2">
      <c r="A129" s="307">
        <v>2</v>
      </c>
      <c r="B129" s="587"/>
      <c r="C129" s="1104"/>
      <c r="D129" s="1110"/>
      <c r="E129" s="1144"/>
      <c r="F129" s="1253"/>
      <c r="G129" s="781"/>
      <c r="H129" s="781" t="s">
        <v>869</v>
      </c>
      <c r="I129" s="1148"/>
      <c r="J129" s="1148"/>
      <c r="K129" s="1148"/>
      <c r="L129" s="784" t="s">
        <v>1516</v>
      </c>
      <c r="M129" s="783" t="s">
        <v>1515</v>
      </c>
      <c r="N129" s="784"/>
      <c r="O129" s="784"/>
      <c r="P129" s="791"/>
      <c r="Q129" s="1110"/>
      <c r="R129" s="1104"/>
      <c r="S129" s="383"/>
      <c r="T129" s="384"/>
      <c r="U129" s="383"/>
    </row>
    <row r="130" spans="1:21" ht="15" customHeight="1" x14ac:dyDescent="0.2">
      <c r="A130" s="10">
        <v>3</v>
      </c>
      <c r="B130" s="587"/>
      <c r="C130" s="1104"/>
      <c r="D130" s="1110"/>
      <c r="E130" s="1144"/>
      <c r="F130" s="1253"/>
      <c r="G130" s="781"/>
      <c r="H130" s="781" t="s">
        <v>495</v>
      </c>
      <c r="I130" s="1148"/>
      <c r="J130" s="1148"/>
      <c r="K130" s="1148"/>
      <c r="L130" s="784" t="s">
        <v>1517</v>
      </c>
      <c r="M130" s="783" t="s">
        <v>497</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1518</v>
      </c>
      <c r="F132" s="1144"/>
      <c r="G132" s="1144"/>
      <c r="H132" s="1144"/>
      <c r="I132" s="1144"/>
      <c r="J132" s="1144"/>
      <c r="K132" s="1144"/>
      <c r="L132" s="1147" t="s">
        <v>1519</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2225</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2226</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2227</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2230</v>
      </c>
      <c r="G137" s="131"/>
      <c r="H137" s="131"/>
      <c r="I137" s="131"/>
      <c r="J137" s="131"/>
      <c r="K137" s="131"/>
      <c r="L137" s="172" t="s">
        <v>2231</v>
      </c>
      <c r="M137" s="159"/>
      <c r="N137" s="689"/>
      <c r="O137" s="152"/>
      <c r="P137" s="217"/>
      <c r="Q137" s="1109"/>
      <c r="R137" s="264"/>
      <c r="S137" s="383"/>
      <c r="T137" s="384"/>
      <c r="U137" s="383"/>
    </row>
    <row r="138" spans="1:21" ht="15" customHeight="1" x14ac:dyDescent="0.2">
      <c r="A138" s="307">
        <v>2</v>
      </c>
      <c r="B138" s="587"/>
      <c r="C138" s="1104"/>
      <c r="D138" s="1110"/>
      <c r="E138" s="1144"/>
      <c r="F138" s="1155" t="s">
        <v>1520</v>
      </c>
      <c r="G138" s="1155"/>
      <c r="H138" s="1155"/>
      <c r="I138" s="1155"/>
      <c r="J138" s="1155"/>
      <c r="K138" s="1155"/>
      <c r="L138" s="1156" t="s">
        <v>84</v>
      </c>
      <c r="M138" s="1156" t="s">
        <v>1521</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1522</v>
      </c>
      <c r="G140" s="1155"/>
      <c r="H140" s="1155"/>
      <c r="I140" s="1155"/>
      <c r="J140" s="1155"/>
      <c r="K140" s="1155"/>
      <c r="L140" s="1156" t="s">
        <v>1523</v>
      </c>
      <c r="M140" s="1156" t="s">
        <v>1524</v>
      </c>
      <c r="N140" s="1156"/>
      <c r="O140" s="1156"/>
      <c r="P140" s="790" t="s">
        <v>86</v>
      </c>
      <c r="Q140" s="1110"/>
      <c r="R140" s="1104"/>
      <c r="S140" s="383"/>
      <c r="T140" s="384"/>
      <c r="U140" s="383"/>
    </row>
    <row r="141" spans="1:21" ht="15" customHeight="1" x14ac:dyDescent="0.2">
      <c r="A141" s="307">
        <v>2</v>
      </c>
      <c r="B141" s="587"/>
      <c r="C141" s="1104"/>
      <c r="D141" s="1110"/>
      <c r="E141" s="1144"/>
      <c r="F141" s="1155" t="s">
        <v>1525</v>
      </c>
      <c r="G141" s="1155"/>
      <c r="H141" s="1155"/>
      <c r="I141" s="1155"/>
      <c r="J141" s="1155"/>
      <c r="K141" s="1155"/>
      <c r="L141" s="1156" t="s">
        <v>1526</v>
      </c>
      <c r="M141" s="1156" t="s">
        <v>1527</v>
      </c>
      <c r="N141" s="1156"/>
      <c r="O141" s="1156"/>
      <c r="P141" s="790" t="s">
        <v>86</v>
      </c>
      <c r="Q141" s="1110"/>
      <c r="R141" s="1104"/>
      <c r="S141" s="383"/>
      <c r="T141" s="384"/>
      <c r="U141" s="383"/>
    </row>
    <row r="142" spans="1:21" ht="15" customHeight="1" x14ac:dyDescent="0.2">
      <c r="A142" s="307">
        <v>2</v>
      </c>
      <c r="B142" s="587"/>
      <c r="C142" s="1104"/>
      <c r="D142" s="1110"/>
      <c r="E142" s="1144"/>
      <c r="F142" s="1155" t="s">
        <v>1528</v>
      </c>
      <c r="G142" s="1155"/>
      <c r="H142" s="1155"/>
      <c r="I142" s="1155"/>
      <c r="J142" s="1155"/>
      <c r="K142" s="1155"/>
      <c r="L142" s="1156" t="s">
        <v>1529</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1530</v>
      </c>
      <c r="G143" s="1144"/>
      <c r="H143" s="1144"/>
      <c r="I143" s="1144"/>
      <c r="J143" s="1144"/>
      <c r="K143" s="1144"/>
      <c r="L143" s="1147" t="s">
        <v>1531</v>
      </c>
      <c r="M143" s="1147" t="s">
        <v>158</v>
      </c>
      <c r="N143" s="1147" t="s">
        <v>1532</v>
      </c>
      <c r="O143" s="1147" t="s">
        <v>1530</v>
      </c>
      <c r="P143" s="791"/>
      <c r="Q143" s="1110"/>
      <c r="R143" s="1104"/>
      <c r="S143" s="383"/>
      <c r="T143" s="384"/>
      <c r="U143" s="383"/>
    </row>
    <row r="144" spans="1:21" ht="15" customHeight="1" x14ac:dyDescent="0.2">
      <c r="A144" s="307">
        <v>2</v>
      </c>
      <c r="B144" s="587"/>
      <c r="C144" s="1104"/>
      <c r="D144" s="1110"/>
      <c r="E144" s="1144"/>
      <c r="F144" s="1144" t="s">
        <v>1533</v>
      </c>
      <c r="G144" s="1144"/>
      <c r="H144" s="1144"/>
      <c r="I144" s="1144"/>
      <c r="J144" s="1144"/>
      <c r="K144" s="1144"/>
      <c r="L144" s="1147" t="s">
        <v>1534</v>
      </c>
      <c r="M144" s="1147" t="s">
        <v>158</v>
      </c>
      <c r="N144" s="1147" t="s">
        <v>729</v>
      </c>
      <c r="O144" s="1147" t="s">
        <v>727</v>
      </c>
      <c r="P144" s="791"/>
      <c r="Q144" s="1110"/>
      <c r="R144" s="1104"/>
      <c r="S144" s="383"/>
      <c r="T144" s="384"/>
      <c r="U144" s="383"/>
    </row>
    <row r="145" spans="1:46" ht="15" customHeight="1" x14ac:dyDescent="0.2">
      <c r="A145" s="307">
        <v>2</v>
      </c>
      <c r="B145" s="587"/>
      <c r="C145" s="1104"/>
      <c r="D145" s="1110"/>
      <c r="E145" s="1144"/>
      <c r="F145" s="1144" t="s">
        <v>744</v>
      </c>
      <c r="G145" s="1144"/>
      <c r="H145" s="1144"/>
      <c r="I145" s="1144"/>
      <c r="J145" s="1144"/>
      <c r="K145" s="1144"/>
      <c r="L145" s="1147" t="s">
        <v>1421</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700</v>
      </c>
      <c r="G146" s="1155"/>
      <c r="H146" s="1155"/>
      <c r="I146" s="1155"/>
      <c r="J146" s="1155"/>
      <c r="K146" s="1155"/>
      <c r="L146" s="1156" t="s">
        <v>1535</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674</v>
      </c>
      <c r="G147" s="1144"/>
      <c r="H147" s="1144"/>
      <c r="I147" s="1144"/>
      <c r="J147" s="1144"/>
      <c r="K147" s="1144"/>
      <c r="L147" s="1147" t="s">
        <v>1536</v>
      </c>
      <c r="M147" s="1147" t="s">
        <v>158</v>
      </c>
      <c r="N147" s="1147" t="s">
        <v>676</v>
      </c>
      <c r="O147" s="1147" t="s">
        <v>675</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1537</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411</v>
      </c>
      <c r="G149" s="1144"/>
      <c r="H149" s="1144"/>
      <c r="I149" s="1144"/>
      <c r="J149" s="1144"/>
      <c r="K149" s="1144"/>
      <c r="L149" s="1147" t="s">
        <v>1538</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2280</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865</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2330</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2331</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2144</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455</v>
      </c>
      <c r="F157" s="334"/>
      <c r="G157" s="334"/>
      <c r="H157" s="334" t="s">
        <v>2273</v>
      </c>
      <c r="I157" s="334"/>
      <c r="J157" s="334"/>
      <c r="K157" s="334"/>
      <c r="L157" s="154" t="s">
        <v>456</v>
      </c>
      <c r="M157" s="176" t="s">
        <v>457</v>
      </c>
      <c r="N157" s="154" t="s">
        <v>2302</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2225</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2226</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2227</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2230</v>
      </c>
      <c r="G162" s="131"/>
      <c r="H162" s="131"/>
      <c r="I162" s="131"/>
      <c r="J162" s="131"/>
      <c r="K162" s="131"/>
      <c r="L162" s="172" t="s">
        <v>2231</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458</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459</v>
      </c>
      <c r="G165" s="582"/>
      <c r="H165" s="261"/>
      <c r="I165" s="261"/>
      <c r="J165" s="261"/>
      <c r="K165" s="261"/>
      <c r="L165" s="302" t="s">
        <v>460</v>
      </c>
      <c r="M165" s="303" t="s">
        <v>461</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462</v>
      </c>
      <c r="G166" s="582"/>
      <c r="H166" s="334"/>
      <c r="I166" s="334"/>
      <c r="J166" s="334"/>
      <c r="K166" s="334"/>
      <c r="L166" s="154" t="s">
        <v>464</v>
      </c>
      <c r="M166" s="176" t="s">
        <v>359</v>
      </c>
      <c r="N166" s="154"/>
      <c r="O166" s="154" t="s">
        <v>463</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2280</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53" t="s">
        <v>2320</v>
      </c>
      <c r="G168" s="1095" t="s">
        <v>1539</v>
      </c>
      <c r="H168" s="796"/>
      <c r="I168" s="1148"/>
      <c r="J168" s="1148"/>
      <c r="K168" s="1148"/>
      <c r="L168" s="797" t="s">
        <v>1540</v>
      </c>
      <c r="M168" s="798"/>
      <c r="N168" s="797"/>
      <c r="O168" s="797"/>
      <c r="P168" s="693"/>
      <c r="Q168" s="1110"/>
      <c r="R168" s="1104"/>
      <c r="S168" s="383"/>
      <c r="T168" s="384"/>
      <c r="U168" s="383"/>
    </row>
    <row r="169" spans="1:21" ht="15" customHeight="1" x14ac:dyDescent="0.2">
      <c r="A169" s="675">
        <v>2</v>
      </c>
      <c r="B169" s="1124"/>
      <c r="C169" s="1104"/>
      <c r="D169" s="1110"/>
      <c r="E169" s="334"/>
      <c r="F169" s="1253"/>
      <c r="G169" s="796"/>
      <c r="H169" s="799" t="s">
        <v>1541</v>
      </c>
      <c r="I169" s="1148"/>
      <c r="J169" s="1148"/>
      <c r="K169" s="1148"/>
      <c r="L169" s="800" t="s">
        <v>1542</v>
      </c>
      <c r="M169" s="801" t="s">
        <v>1543</v>
      </c>
      <c r="N169" s="800"/>
      <c r="O169" s="800"/>
      <c r="P169" s="805" t="s">
        <v>86</v>
      </c>
      <c r="Q169" s="1110"/>
      <c r="R169" s="1104"/>
      <c r="S169" s="383"/>
      <c r="T169" s="384"/>
      <c r="U169" s="383"/>
    </row>
    <row r="170" spans="1:21" ht="15" customHeight="1" x14ac:dyDescent="0.2">
      <c r="A170" s="675">
        <v>2</v>
      </c>
      <c r="B170" s="593"/>
      <c r="C170" s="1104"/>
      <c r="D170" s="1110"/>
      <c r="E170" s="334"/>
      <c r="F170" s="1253"/>
      <c r="G170" s="796"/>
      <c r="H170" s="799" t="s">
        <v>1544</v>
      </c>
      <c r="I170" s="1148"/>
      <c r="J170" s="1148"/>
      <c r="K170" s="1148"/>
      <c r="L170" s="800" t="s">
        <v>1545</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53"/>
      <c r="G171" s="796"/>
      <c r="H171" s="796" t="s">
        <v>1546</v>
      </c>
      <c r="I171" s="1148"/>
      <c r="J171" s="1148"/>
      <c r="K171" s="1148"/>
      <c r="L171" s="797" t="s">
        <v>1547</v>
      </c>
      <c r="M171" s="798" t="s">
        <v>146</v>
      </c>
      <c r="N171" s="797"/>
      <c r="O171" s="797"/>
      <c r="P171" s="693"/>
      <c r="Q171" s="1110"/>
      <c r="R171" s="1104"/>
      <c r="S171" s="383"/>
      <c r="T171" s="384"/>
      <c r="U171" s="383"/>
    </row>
    <row r="172" spans="1:21" ht="15" customHeight="1" x14ac:dyDescent="0.2">
      <c r="A172" s="675">
        <v>2</v>
      </c>
      <c r="B172" s="593"/>
      <c r="C172" s="1104"/>
      <c r="D172" s="1110"/>
      <c r="E172" s="334"/>
      <c r="F172" s="1253"/>
      <c r="G172" s="781"/>
      <c r="H172" s="796" t="s">
        <v>1465</v>
      </c>
      <c r="I172" s="1148"/>
      <c r="J172" s="1148"/>
      <c r="K172" s="1148"/>
      <c r="L172" s="784" t="s">
        <v>1548</v>
      </c>
      <c r="M172" s="783" t="s">
        <v>158</v>
      </c>
      <c r="N172" s="797" t="s">
        <v>1468</v>
      </c>
      <c r="O172" s="797" t="s">
        <v>1466</v>
      </c>
      <c r="P172" s="806"/>
      <c r="Q172" s="1110"/>
      <c r="R172" s="1104"/>
      <c r="S172" s="383"/>
      <c r="T172" s="384"/>
      <c r="U172" s="383"/>
    </row>
    <row r="173" spans="1:21" ht="15" customHeight="1" x14ac:dyDescent="0.2">
      <c r="A173" s="1125">
        <v>3</v>
      </c>
      <c r="B173" s="593"/>
      <c r="C173" s="1104"/>
      <c r="D173" s="1110"/>
      <c r="E173" s="334"/>
      <c r="F173" s="1253"/>
      <c r="G173" s="796"/>
      <c r="H173" s="796" t="s">
        <v>1549</v>
      </c>
      <c r="I173" s="1148"/>
      <c r="J173" s="1148"/>
      <c r="K173" s="1148"/>
      <c r="L173" s="797" t="s">
        <v>1550</v>
      </c>
      <c r="M173" s="798" t="s">
        <v>146</v>
      </c>
      <c r="N173" s="797"/>
      <c r="O173" s="797"/>
      <c r="P173" s="693"/>
      <c r="Q173" s="1110"/>
      <c r="R173" s="1104"/>
      <c r="S173" s="383"/>
      <c r="T173" s="384"/>
      <c r="U173" s="383"/>
    </row>
    <row r="174" spans="1:21" ht="15" customHeight="1" x14ac:dyDescent="0.2">
      <c r="A174" s="11"/>
      <c r="B174" s="593"/>
      <c r="C174" s="1104"/>
      <c r="D174" s="1110"/>
      <c r="E174" s="334"/>
      <c r="F174" s="1253"/>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53"/>
      <c r="G175" s="1095" t="s">
        <v>1551</v>
      </c>
      <c r="H175" s="796"/>
      <c r="I175" s="1148"/>
      <c r="J175" s="1148"/>
      <c r="K175" s="1148"/>
      <c r="L175" s="797" t="s">
        <v>1552</v>
      </c>
      <c r="M175" s="798"/>
      <c r="N175" s="797"/>
      <c r="O175" s="797"/>
      <c r="P175" s="693"/>
      <c r="Q175" s="1110"/>
      <c r="R175" s="1104"/>
      <c r="S175" s="383"/>
      <c r="T175" s="384"/>
      <c r="U175" s="383"/>
    </row>
    <row r="176" spans="1:21" ht="15" customHeight="1" x14ac:dyDescent="0.2">
      <c r="A176" s="675">
        <v>2</v>
      </c>
      <c r="B176" s="593"/>
      <c r="C176" s="1104"/>
      <c r="D176" s="1110"/>
      <c r="E176" s="334"/>
      <c r="F176" s="1253"/>
      <c r="G176" s="796"/>
      <c r="H176" s="799" t="s">
        <v>498</v>
      </c>
      <c r="I176" s="1148"/>
      <c r="J176" s="1148"/>
      <c r="K176" s="1148"/>
      <c r="L176" s="800" t="s">
        <v>1554</v>
      </c>
      <c r="M176" s="801" t="s">
        <v>158</v>
      </c>
      <c r="N176" s="800" t="s">
        <v>1555</v>
      </c>
      <c r="O176" s="800" t="s">
        <v>1553</v>
      </c>
      <c r="P176" s="805" t="s">
        <v>86</v>
      </c>
      <c r="Q176" s="1110"/>
      <c r="R176" s="1104"/>
      <c r="S176" s="383"/>
      <c r="T176" s="384"/>
      <c r="U176" s="383"/>
    </row>
    <row r="177" spans="1:21" ht="15" customHeight="1" x14ac:dyDescent="0.2">
      <c r="A177" s="675">
        <v>2</v>
      </c>
      <c r="B177" s="593"/>
      <c r="C177" s="1104"/>
      <c r="D177" s="1110"/>
      <c r="E177" s="334"/>
      <c r="F177" s="1253"/>
      <c r="G177" s="796"/>
      <c r="H177" s="799" t="s">
        <v>1556</v>
      </c>
      <c r="I177" s="1148"/>
      <c r="J177" s="1148"/>
      <c r="K177" s="1148"/>
      <c r="L177" s="800" t="s">
        <v>1557</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53"/>
      <c r="G178" s="796"/>
      <c r="H178" s="799" t="s">
        <v>1558</v>
      </c>
      <c r="I178" s="1148"/>
      <c r="J178" s="1148"/>
      <c r="K178" s="1148"/>
      <c r="L178" s="800" t="s">
        <v>1559</v>
      </c>
      <c r="M178" s="801" t="s">
        <v>1560</v>
      </c>
      <c r="N178" s="800"/>
      <c r="O178" s="800"/>
      <c r="P178" s="805" t="s">
        <v>86</v>
      </c>
      <c r="Q178" s="1110"/>
      <c r="R178" s="1104"/>
      <c r="S178" s="383"/>
      <c r="T178" s="384"/>
      <c r="U178" s="383"/>
    </row>
    <row r="179" spans="1:21" ht="15" customHeight="1" x14ac:dyDescent="0.2">
      <c r="A179" s="675">
        <v>2</v>
      </c>
      <c r="B179" s="593"/>
      <c r="C179" s="1104"/>
      <c r="D179" s="1110"/>
      <c r="E179" s="334"/>
      <c r="F179" s="1253"/>
      <c r="G179" s="796"/>
      <c r="H179" s="799" t="s">
        <v>1561</v>
      </c>
      <c r="I179" s="1148"/>
      <c r="J179" s="1148"/>
      <c r="K179" s="1148"/>
      <c r="L179" s="800" t="s">
        <v>1562</v>
      </c>
      <c r="M179" s="801" t="s">
        <v>520</v>
      </c>
      <c r="N179" s="800"/>
      <c r="O179" s="800"/>
      <c r="P179" s="805" t="s">
        <v>86</v>
      </c>
      <c r="Q179" s="1110"/>
      <c r="R179" s="1104"/>
      <c r="S179" s="383"/>
      <c r="T179" s="384"/>
      <c r="U179" s="383"/>
    </row>
    <row r="180" spans="1:21" ht="15" customHeight="1" x14ac:dyDescent="0.2">
      <c r="A180" s="1125">
        <v>3</v>
      </c>
      <c r="B180" s="593"/>
      <c r="C180" s="1104"/>
      <c r="D180" s="1110"/>
      <c r="E180" s="334"/>
      <c r="F180" s="1253"/>
      <c r="G180" s="796"/>
      <c r="H180" s="796" t="s">
        <v>1563</v>
      </c>
      <c r="I180" s="1148"/>
      <c r="J180" s="1148"/>
      <c r="K180" s="1148"/>
      <c r="L180" s="797" t="s">
        <v>1564</v>
      </c>
      <c r="M180" s="798" t="s">
        <v>100</v>
      </c>
      <c r="N180" s="797"/>
      <c r="O180" s="797"/>
      <c r="P180" s="693"/>
      <c r="Q180" s="1110"/>
      <c r="R180" s="1104"/>
      <c r="S180" s="383"/>
      <c r="T180" s="384"/>
      <c r="U180" s="383"/>
    </row>
    <row r="181" spans="1:21" ht="15" customHeight="1" x14ac:dyDescent="0.2">
      <c r="A181" s="1125">
        <v>3</v>
      </c>
      <c r="B181" s="593"/>
      <c r="C181" s="1104"/>
      <c r="D181" s="1110"/>
      <c r="E181" s="334"/>
      <c r="F181" s="1253"/>
      <c r="G181" s="796"/>
      <c r="H181" s="796" t="s">
        <v>1438</v>
      </c>
      <c r="I181" s="1148"/>
      <c r="J181" s="1148"/>
      <c r="K181" s="1148"/>
      <c r="L181" s="797" t="s">
        <v>1565</v>
      </c>
      <c r="M181" s="798" t="s">
        <v>100</v>
      </c>
      <c r="N181" s="797"/>
      <c r="O181" s="797"/>
      <c r="P181" s="693"/>
      <c r="Q181" s="1110"/>
      <c r="R181" s="1104"/>
      <c r="S181" s="383"/>
      <c r="T181" s="384"/>
      <c r="U181" s="383"/>
    </row>
    <row r="182" spans="1:21" ht="15" customHeight="1" x14ac:dyDescent="0.2">
      <c r="A182" s="11"/>
      <c r="B182" s="593"/>
      <c r="C182" s="1104"/>
      <c r="D182" s="1110"/>
      <c r="E182" s="334"/>
      <c r="F182" s="1253"/>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53"/>
      <c r="G183" s="1095" t="s">
        <v>1566</v>
      </c>
      <c r="H183" s="796"/>
      <c r="I183" s="1148"/>
      <c r="J183" s="1148"/>
      <c r="K183" s="1148"/>
      <c r="L183" s="797" t="s">
        <v>1567</v>
      </c>
      <c r="M183" s="798"/>
      <c r="N183" s="797"/>
      <c r="O183" s="797"/>
      <c r="P183" s="693" t="s">
        <v>90</v>
      </c>
      <c r="Q183" s="1110"/>
      <c r="R183" s="1104"/>
      <c r="S183" s="383"/>
      <c r="T183" s="384"/>
      <c r="U183" s="383"/>
    </row>
    <row r="184" spans="1:21" ht="15" customHeight="1" x14ac:dyDescent="0.2">
      <c r="A184" s="675">
        <v>2</v>
      </c>
      <c r="B184" s="593"/>
      <c r="C184" s="1104"/>
      <c r="D184" s="1110"/>
      <c r="E184" s="334"/>
      <c r="F184" s="1253"/>
      <c r="G184" s="796"/>
      <c r="H184" s="799" t="s">
        <v>1568</v>
      </c>
      <c r="I184" s="1148"/>
      <c r="J184" s="1148"/>
      <c r="K184" s="1148"/>
      <c r="L184" s="800" t="s">
        <v>1569</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53"/>
      <c r="G185" s="796"/>
      <c r="H185" s="796" t="s">
        <v>487</v>
      </c>
      <c r="I185" s="1148"/>
      <c r="J185" s="1148"/>
      <c r="K185" s="1148"/>
      <c r="L185" s="797" t="s">
        <v>1571</v>
      </c>
      <c r="M185" s="798" t="s">
        <v>158</v>
      </c>
      <c r="N185" s="797" t="s">
        <v>1572</v>
      </c>
      <c r="O185" s="797" t="s">
        <v>1570</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824</v>
      </c>
      <c r="F187" s="201"/>
      <c r="G187" s="201" t="s">
        <v>2272</v>
      </c>
      <c r="H187" s="201" t="s">
        <v>2274</v>
      </c>
      <c r="I187" s="201"/>
      <c r="J187" s="201"/>
      <c r="K187" s="201"/>
      <c r="L187" s="143" t="s">
        <v>825</v>
      </c>
      <c r="M187" s="143" t="s">
        <v>325</v>
      </c>
      <c r="N187" s="143" t="s">
        <v>826</v>
      </c>
      <c r="O187" s="143" t="s">
        <v>99</v>
      </c>
      <c r="P187" s="158" t="s">
        <v>169</v>
      </c>
      <c r="Q187" s="188"/>
      <c r="R187" s="194"/>
      <c r="S187" s="379" t="s">
        <v>827</v>
      </c>
      <c r="T187" s="185"/>
      <c r="U187" s="379" t="s">
        <v>6</v>
      </c>
    </row>
    <row r="188" spans="1:21" s="126" customFormat="1" ht="65" customHeight="1" x14ac:dyDescent="0.2">
      <c r="A188" s="1121">
        <v>1</v>
      </c>
      <c r="B188" s="1103" t="s">
        <v>80</v>
      </c>
      <c r="C188" s="435"/>
      <c r="D188" s="354"/>
      <c r="E188" s="139"/>
      <c r="F188" s="1228" t="s">
        <v>2321</v>
      </c>
      <c r="G188" s="848" t="s">
        <v>866</v>
      </c>
      <c r="H188" s="314" t="s">
        <v>2273</v>
      </c>
      <c r="I188" s="314"/>
      <c r="J188" s="314"/>
      <c r="K188" s="314"/>
      <c r="L188" s="241" t="s">
        <v>2062</v>
      </c>
      <c r="M188" s="181"/>
      <c r="N188" s="122" t="s">
        <v>867</v>
      </c>
      <c r="O188" s="122" t="s">
        <v>325</v>
      </c>
      <c r="P188" s="151"/>
      <c r="Q188" s="188"/>
      <c r="R188" s="195"/>
      <c r="S188" s="383"/>
      <c r="T188" s="384"/>
      <c r="U188" s="383"/>
    </row>
    <row r="189" spans="1:21" s="126" customFormat="1" ht="15" customHeight="1" x14ac:dyDescent="0.2">
      <c r="A189" s="1121">
        <v>1</v>
      </c>
      <c r="B189" s="1103" t="s">
        <v>80</v>
      </c>
      <c r="C189" s="435"/>
      <c r="D189" s="354"/>
      <c r="E189" s="139"/>
      <c r="F189" s="1228"/>
      <c r="G189" s="314"/>
      <c r="H189" s="314" t="s">
        <v>868</v>
      </c>
      <c r="I189" s="314"/>
      <c r="J189" s="314"/>
      <c r="K189" s="314"/>
      <c r="L189" s="241" t="s">
        <v>2063</v>
      </c>
      <c r="M189" s="181" t="s">
        <v>520</v>
      </c>
      <c r="N189" s="122"/>
      <c r="O189" s="122"/>
      <c r="P189" s="151"/>
      <c r="Q189" s="188"/>
      <c r="R189" s="195"/>
      <c r="S189" s="383"/>
      <c r="T189" s="384"/>
      <c r="U189" s="383"/>
    </row>
    <row r="190" spans="1:21" s="126" customFormat="1" ht="15" customHeight="1" x14ac:dyDescent="0.2">
      <c r="A190" s="1121">
        <v>1</v>
      </c>
      <c r="B190" s="1103" t="s">
        <v>80</v>
      </c>
      <c r="C190" s="435"/>
      <c r="D190" s="354"/>
      <c r="E190" s="139"/>
      <c r="F190" s="1228"/>
      <c r="G190" s="314"/>
      <c r="H190" s="314" t="s">
        <v>869</v>
      </c>
      <c r="I190" s="314"/>
      <c r="J190" s="314"/>
      <c r="K190" s="314"/>
      <c r="L190" s="241" t="s">
        <v>2064</v>
      </c>
      <c r="M190" s="181" t="s">
        <v>520</v>
      </c>
      <c r="N190" s="122"/>
      <c r="O190" s="122"/>
      <c r="P190" s="151"/>
      <c r="Q190" s="188"/>
      <c r="R190" s="195"/>
      <c r="S190" s="383"/>
      <c r="T190" s="384"/>
      <c r="U190" s="383"/>
    </row>
    <row r="191" spans="1:21" s="126" customFormat="1" ht="15" customHeight="1" x14ac:dyDescent="0.2">
      <c r="A191" s="1121">
        <v>1</v>
      </c>
      <c r="B191" s="1103" t="s">
        <v>80</v>
      </c>
      <c r="C191" s="435"/>
      <c r="D191" s="354"/>
      <c r="E191" s="139"/>
      <c r="F191" s="1228"/>
      <c r="G191" s="314"/>
      <c r="H191" s="320" t="s">
        <v>870</v>
      </c>
      <c r="I191" s="320"/>
      <c r="J191" s="320"/>
      <c r="K191" s="320"/>
      <c r="L191" s="250" t="s">
        <v>871</v>
      </c>
      <c r="M191" s="282" t="s">
        <v>872</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28"/>
      <c r="G192" s="314"/>
      <c r="H192" s="320" t="s">
        <v>873</v>
      </c>
      <c r="I192" s="320"/>
      <c r="J192" s="320"/>
      <c r="K192" s="320"/>
      <c r="L192" s="250" t="s">
        <v>874</v>
      </c>
      <c r="M192" s="282" t="s">
        <v>875</v>
      </c>
      <c r="N192" s="250"/>
      <c r="O192" s="250"/>
      <c r="P192" s="148" t="s">
        <v>86</v>
      </c>
      <c r="Q192" s="188"/>
      <c r="R192" s="189"/>
      <c r="S192" s="383"/>
      <c r="T192" s="384"/>
      <c r="U192" s="383"/>
    </row>
    <row r="193" spans="1:21" s="126" customFormat="1" ht="15" customHeight="1" x14ac:dyDescent="0.2">
      <c r="A193" s="1118">
        <v>2</v>
      </c>
      <c r="B193" s="1103"/>
      <c r="C193" s="435"/>
      <c r="D193" s="354"/>
      <c r="E193" s="139"/>
      <c r="F193" s="1228"/>
      <c r="G193" s="314"/>
      <c r="H193" s="320" t="s">
        <v>876</v>
      </c>
      <c r="I193" s="320"/>
      <c r="J193" s="320"/>
      <c r="K193" s="320"/>
      <c r="L193" s="250" t="s">
        <v>878</v>
      </c>
      <c r="M193" s="282" t="s">
        <v>158</v>
      </c>
      <c r="N193" s="250" t="s">
        <v>879</v>
      </c>
      <c r="O193" s="250" t="s">
        <v>877</v>
      </c>
      <c r="P193" s="148" t="s">
        <v>86</v>
      </c>
      <c r="Q193" s="188"/>
      <c r="R193" s="189"/>
      <c r="S193" s="383"/>
      <c r="T193" s="384"/>
      <c r="U193" s="383"/>
    </row>
    <row r="194" spans="1:21" s="126" customFormat="1" ht="15" customHeight="1" x14ac:dyDescent="0.2">
      <c r="A194" s="1118">
        <v>2</v>
      </c>
      <c r="B194" s="1103"/>
      <c r="C194" s="435"/>
      <c r="D194" s="354"/>
      <c r="E194" s="139"/>
      <c r="F194" s="1228"/>
      <c r="G194" s="314"/>
      <c r="H194" s="314" t="s">
        <v>880</v>
      </c>
      <c r="I194" s="314"/>
      <c r="J194" s="314"/>
      <c r="K194" s="314"/>
      <c r="L194" s="122" t="s">
        <v>881</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28"/>
      <c r="G195" s="314"/>
      <c r="H195" s="314" t="s">
        <v>882</v>
      </c>
      <c r="I195" s="314"/>
      <c r="J195" s="314"/>
      <c r="K195" s="314"/>
      <c r="L195" s="122" t="s">
        <v>884</v>
      </c>
      <c r="M195" s="181" t="s">
        <v>158</v>
      </c>
      <c r="N195" s="122" t="s">
        <v>885</v>
      </c>
      <c r="O195" s="122" t="s">
        <v>883</v>
      </c>
      <c r="P195" s="151"/>
      <c r="Q195" s="188"/>
      <c r="R195" s="195"/>
      <c r="S195" s="383"/>
      <c r="T195" s="384"/>
      <c r="U195" s="383"/>
    </row>
    <row r="196" spans="1:21" s="126" customFormat="1" ht="15" customHeight="1" x14ac:dyDescent="0.2">
      <c r="A196" s="1126">
        <v>3</v>
      </c>
      <c r="B196" s="1103"/>
      <c r="C196" s="435"/>
      <c r="D196" s="354"/>
      <c r="E196" s="139"/>
      <c r="F196" s="1228"/>
      <c r="G196" s="314"/>
      <c r="H196" s="320" t="s">
        <v>886</v>
      </c>
      <c r="I196" s="320"/>
      <c r="J196" s="320"/>
      <c r="K196" s="320"/>
      <c r="L196" s="250" t="s">
        <v>887</v>
      </c>
      <c r="M196" s="282" t="s">
        <v>888</v>
      </c>
      <c r="N196" s="250"/>
      <c r="O196" s="250"/>
      <c r="P196" s="148" t="s">
        <v>86</v>
      </c>
      <c r="Q196" s="188"/>
      <c r="R196" s="189"/>
      <c r="S196" s="383"/>
      <c r="T196" s="384"/>
      <c r="U196" s="383"/>
    </row>
    <row r="197" spans="1:21" s="126" customFormat="1" ht="15" customHeight="1" x14ac:dyDescent="0.2">
      <c r="A197" s="1126">
        <v>2</v>
      </c>
      <c r="B197" s="1103"/>
      <c r="C197" s="435"/>
      <c r="D197" s="354"/>
      <c r="E197" s="139"/>
      <c r="F197" s="1228"/>
      <c r="G197" s="314"/>
      <c r="H197" s="320" t="s">
        <v>889</v>
      </c>
      <c r="I197" s="320"/>
      <c r="J197" s="320"/>
      <c r="K197" s="320"/>
      <c r="L197" s="250" t="s">
        <v>890</v>
      </c>
      <c r="M197" s="282" t="s">
        <v>891</v>
      </c>
      <c r="N197" s="250"/>
      <c r="O197" s="250"/>
      <c r="P197" s="148" t="s">
        <v>86</v>
      </c>
      <c r="Q197" s="188"/>
      <c r="R197" s="189"/>
      <c r="S197" s="383"/>
      <c r="T197" s="384"/>
      <c r="U197" s="383"/>
    </row>
    <row r="198" spans="1:21" s="126" customFormat="1" ht="15" customHeight="1" x14ac:dyDescent="0.2">
      <c r="A198" s="1126">
        <v>3</v>
      </c>
      <c r="B198" s="1103"/>
      <c r="C198" s="435"/>
      <c r="D198" s="354"/>
      <c r="E198" s="139"/>
      <c r="F198" s="1228"/>
      <c r="G198" s="314"/>
      <c r="H198" s="320" t="s">
        <v>892</v>
      </c>
      <c r="I198" s="320"/>
      <c r="J198" s="320"/>
      <c r="K198" s="320"/>
      <c r="L198" s="250" t="s">
        <v>893</v>
      </c>
      <c r="M198" s="282" t="s">
        <v>894</v>
      </c>
      <c r="N198" s="250"/>
      <c r="O198" s="250"/>
      <c r="P198" s="148" t="s">
        <v>86</v>
      </c>
      <c r="Q198" s="188"/>
      <c r="R198" s="189"/>
      <c r="S198" s="383"/>
      <c r="T198" s="384"/>
      <c r="U198" s="383"/>
    </row>
    <row r="199" spans="1:21" s="126" customFormat="1" ht="15" customHeight="1" x14ac:dyDescent="0.2">
      <c r="A199" s="1126">
        <v>3</v>
      </c>
      <c r="B199" s="1103"/>
      <c r="C199" s="435"/>
      <c r="D199" s="354"/>
      <c r="E199" s="139"/>
      <c r="F199" s="1228"/>
      <c r="G199" s="314"/>
      <c r="H199" s="314" t="s">
        <v>895</v>
      </c>
      <c r="I199" s="314"/>
      <c r="J199" s="314"/>
      <c r="K199" s="314"/>
      <c r="L199" s="122" t="s">
        <v>896</v>
      </c>
      <c r="M199" s="181" t="s">
        <v>897</v>
      </c>
      <c r="N199" s="122"/>
      <c r="O199" s="122"/>
      <c r="P199" s="151"/>
      <c r="Q199" s="188"/>
      <c r="R199" s="195"/>
      <c r="S199" s="383"/>
      <c r="T199" s="384"/>
      <c r="U199" s="383"/>
    </row>
    <row r="200" spans="1:21" ht="19" customHeight="1" x14ac:dyDescent="0.2">
      <c r="A200" s="675">
        <v>2</v>
      </c>
      <c r="B200" s="593"/>
      <c r="C200" s="1104"/>
      <c r="D200" s="1110"/>
      <c r="E200" s="139"/>
      <c r="F200" s="1228"/>
      <c r="G200" s="1255" t="s">
        <v>2321</v>
      </c>
      <c r="H200" s="1096" t="s">
        <v>51</v>
      </c>
      <c r="I200" s="807"/>
      <c r="J200" s="1160"/>
      <c r="K200" s="1160"/>
      <c r="L200" s="808" t="s">
        <v>1573</v>
      </c>
      <c r="M200" s="809"/>
      <c r="N200" s="808"/>
      <c r="O200" s="808"/>
      <c r="P200" s="810"/>
      <c r="Q200" s="1110"/>
      <c r="R200" s="1104"/>
      <c r="S200" s="383"/>
      <c r="T200" s="384"/>
      <c r="U200" s="383"/>
    </row>
    <row r="201" spans="1:21" ht="16" customHeight="1" x14ac:dyDescent="0.2">
      <c r="A201" s="675">
        <v>2</v>
      </c>
      <c r="B201" s="593"/>
      <c r="C201" s="1104"/>
      <c r="D201" s="1110"/>
      <c r="E201" s="139"/>
      <c r="F201" s="1228"/>
      <c r="G201" s="1255"/>
      <c r="H201" s="807"/>
      <c r="I201" s="807" t="s">
        <v>156</v>
      </c>
      <c r="J201" s="1160"/>
      <c r="K201" s="1160"/>
      <c r="L201" s="808" t="s">
        <v>1575</v>
      </c>
      <c r="M201" s="809" t="s">
        <v>158</v>
      </c>
      <c r="N201" s="808" t="s">
        <v>1576</v>
      </c>
      <c r="O201" s="808" t="s">
        <v>1574</v>
      </c>
      <c r="P201" s="810"/>
      <c r="Q201" s="1110"/>
      <c r="R201" s="1104"/>
      <c r="S201" s="383"/>
      <c r="T201" s="384"/>
      <c r="U201" s="383"/>
    </row>
    <row r="202" spans="1:21" ht="16" customHeight="1" x14ac:dyDescent="0.2">
      <c r="A202" s="675">
        <v>2</v>
      </c>
      <c r="B202" s="593"/>
      <c r="C202" s="1104"/>
      <c r="D202" s="1110"/>
      <c r="E202" s="139"/>
      <c r="F202" s="1228"/>
      <c r="G202" s="1255"/>
      <c r="H202" s="807"/>
      <c r="I202" s="807" t="s">
        <v>1577</v>
      </c>
      <c r="J202" s="1160"/>
      <c r="K202" s="1160"/>
      <c r="L202" s="808" t="s">
        <v>1578</v>
      </c>
      <c r="M202" s="809" t="s">
        <v>1420</v>
      </c>
      <c r="N202" s="808"/>
      <c r="O202" s="808"/>
      <c r="P202" s="810"/>
      <c r="Q202" s="1110"/>
      <c r="R202" s="1104"/>
      <c r="S202" s="383"/>
      <c r="T202" s="384"/>
      <c r="U202" s="383"/>
    </row>
    <row r="203" spans="1:21" ht="16" customHeight="1" x14ac:dyDescent="0.2">
      <c r="A203" s="1125">
        <v>3</v>
      </c>
      <c r="B203" s="593"/>
      <c r="C203" s="1104"/>
      <c r="D203" s="1110"/>
      <c r="E203" s="139"/>
      <c r="F203" s="1228"/>
      <c r="G203" s="1255"/>
      <c r="H203" s="807"/>
      <c r="I203" s="807" t="s">
        <v>1579</v>
      </c>
      <c r="J203" s="1160"/>
      <c r="K203" s="1160"/>
      <c r="L203" s="808" t="s">
        <v>1580</v>
      </c>
      <c r="M203" s="809" t="s">
        <v>1420</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968</v>
      </c>
      <c r="E206" s="661"/>
      <c r="F206" s="669"/>
      <c r="G206" s="662"/>
      <c r="H206" s="662"/>
      <c r="I206" s="662"/>
      <c r="J206" s="662"/>
      <c r="K206" s="662"/>
      <c r="L206" s="164" t="s">
        <v>969</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1581</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1582</v>
      </c>
      <c r="G208" s="653"/>
      <c r="H208" s="653"/>
      <c r="I208" s="653"/>
      <c r="J208" s="653"/>
      <c r="K208" s="653"/>
      <c r="L208" s="141" t="s">
        <v>1583</v>
      </c>
      <c r="M208" s="393" t="s">
        <v>1584</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1586</v>
      </c>
      <c r="M209" s="393" t="s">
        <v>158</v>
      </c>
      <c r="N209" s="141" t="s">
        <v>1587</v>
      </c>
      <c r="O209" s="141" t="s">
        <v>1585</v>
      </c>
      <c r="P209" s="148" t="s">
        <v>86</v>
      </c>
      <c r="Q209" s="1110"/>
      <c r="R209" s="1104"/>
      <c r="S209" s="1161" t="s">
        <v>82</v>
      </c>
      <c r="T209" s="812"/>
      <c r="U209" s="761"/>
    </row>
    <row r="210" spans="1:46" ht="15.75" customHeight="1" x14ac:dyDescent="0.2">
      <c r="A210" s="307">
        <v>2</v>
      </c>
      <c r="B210" s="587"/>
      <c r="C210" s="1104"/>
      <c r="D210" s="1110"/>
      <c r="E210" s="201"/>
      <c r="F210" s="201" t="s">
        <v>976</v>
      </c>
      <c r="G210" s="653"/>
      <c r="H210" s="653"/>
      <c r="I210" s="653"/>
      <c r="J210" s="653"/>
      <c r="K210" s="653"/>
      <c r="L210" s="143" t="s">
        <v>977</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1048</v>
      </c>
      <c r="G211" s="653"/>
      <c r="H211" s="653"/>
      <c r="I211" s="653"/>
      <c r="J211" s="653"/>
      <c r="K211" s="653"/>
      <c r="L211" s="143" t="s">
        <v>1588</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2280</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1589</v>
      </c>
      <c r="M213" s="406" t="s">
        <v>2259</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1252</v>
      </c>
      <c r="G215" s="608"/>
      <c r="H215" s="608"/>
      <c r="I215" s="608"/>
      <c r="J215" s="608"/>
      <c r="K215" s="608"/>
      <c r="L215" s="165" t="s">
        <v>1590</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1037</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1591</v>
      </c>
      <c r="F218" s="1130"/>
      <c r="G218" s="1130"/>
      <c r="H218" s="1130"/>
      <c r="I218" s="1130"/>
      <c r="J218" s="1130"/>
      <c r="K218" s="1130"/>
      <c r="L218" s="1130" t="s">
        <v>2165</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1058</v>
      </c>
      <c r="F219" s="201"/>
      <c r="G219" s="653"/>
      <c r="H219" s="653" t="s">
        <v>2274</v>
      </c>
      <c r="I219" s="653"/>
      <c r="J219" s="653"/>
      <c r="K219" s="653"/>
      <c r="L219" s="143" t="s">
        <v>1052</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2274</v>
      </c>
      <c r="I220" s="608"/>
      <c r="J220" s="608"/>
      <c r="K220" s="608"/>
      <c r="L220" s="165" t="s">
        <v>1098</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2273</v>
      </c>
      <c r="I221" s="698"/>
      <c r="J221" s="698"/>
      <c r="K221" s="698"/>
      <c r="L221" s="234" t="s">
        <v>1251</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1595</v>
      </c>
      <c r="I222" s="816"/>
      <c r="J222" s="1162"/>
      <c r="K222" s="1162"/>
      <c r="L222" s="821" t="s">
        <v>1596</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1597</v>
      </c>
      <c r="J224" s="1162"/>
      <c r="K224" s="1162"/>
      <c r="L224" s="821" t="s">
        <v>1598</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1599</v>
      </c>
      <c r="J225" s="1162"/>
      <c r="K225" s="1162"/>
      <c r="L225" s="823" t="s">
        <v>1600</v>
      </c>
      <c r="M225" s="822" t="s">
        <v>1601</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1602</v>
      </c>
      <c r="J226" s="1162"/>
      <c r="K226" s="1162"/>
      <c r="L226" s="823" t="s">
        <v>1603</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2110</v>
      </c>
      <c r="M227" s="1165" t="s">
        <v>2259</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1604</v>
      </c>
      <c r="J229" s="1164"/>
      <c r="K229" s="1164"/>
      <c r="L229" s="837" t="s">
        <v>1606</v>
      </c>
      <c r="M229" s="1165" t="s">
        <v>6</v>
      </c>
      <c r="N229" s="837"/>
      <c r="O229" s="837" t="s">
        <v>1605</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1607</v>
      </c>
      <c r="I231" s="816"/>
      <c r="J231" s="1162"/>
      <c r="K231" s="1162"/>
      <c r="L231" s="823" t="s">
        <v>1608</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1386</v>
      </c>
      <c r="J232" s="1162"/>
      <c r="K232" s="1162"/>
      <c r="L232" s="820" t="s">
        <v>1310</v>
      </c>
      <c r="M232" s="819" t="s">
        <v>1387</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1609</v>
      </c>
      <c r="J233" s="1162"/>
      <c r="K233" s="1162"/>
      <c r="L233" s="818" t="s">
        <v>1610</v>
      </c>
      <c r="M233" s="819" t="s">
        <v>1611</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1612</v>
      </c>
      <c r="J234" s="1162"/>
      <c r="K234" s="1162"/>
      <c r="L234" s="821" t="s">
        <v>2111</v>
      </c>
      <c r="M234" s="827" t="s">
        <v>1613</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1614</v>
      </c>
      <c r="J235" s="1162"/>
      <c r="K235" s="1162"/>
      <c r="L235" s="820" t="s">
        <v>1615</v>
      </c>
      <c r="M235" s="819" t="s">
        <v>158</v>
      </c>
      <c r="N235" s="820" t="s">
        <v>1616</v>
      </c>
      <c r="O235" s="820" t="s">
        <v>2112</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1617</v>
      </c>
      <c r="J236" s="1162"/>
      <c r="K236" s="1162"/>
      <c r="L236" s="818" t="s">
        <v>1618</v>
      </c>
      <c r="M236" s="819" t="s">
        <v>1619</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1620</v>
      </c>
      <c r="J237" s="1162"/>
      <c r="K237" s="1162"/>
      <c r="L237" s="818" t="s">
        <v>1622</v>
      </c>
      <c r="M237" s="819" t="s">
        <v>158</v>
      </c>
      <c r="N237" s="820" t="s">
        <v>1623</v>
      </c>
      <c r="O237" s="820" t="s">
        <v>1621</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1624</v>
      </c>
      <c r="J238" s="1162"/>
      <c r="K238" s="1162"/>
      <c r="L238" s="818" t="s">
        <v>1626</v>
      </c>
      <c r="M238" s="819" t="s">
        <v>158</v>
      </c>
      <c r="N238" s="820" t="s">
        <v>1627</v>
      </c>
      <c r="O238" s="820" t="s">
        <v>1625</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1628</v>
      </c>
      <c r="J239" s="1162"/>
      <c r="K239" s="1162"/>
      <c r="L239" s="818" t="s">
        <v>1629</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1630</v>
      </c>
      <c r="J240" s="1162"/>
      <c r="K240" s="1162"/>
      <c r="L240" s="823" t="s">
        <v>1631</v>
      </c>
      <c r="M240" s="822" t="s">
        <v>1619</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1632</v>
      </c>
      <c r="J241" s="1162"/>
      <c r="K241" s="1162"/>
      <c r="L241" s="823" t="s">
        <v>1633</v>
      </c>
      <c r="M241" s="822" t="s">
        <v>1619</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1634</v>
      </c>
      <c r="J242" s="1162"/>
      <c r="K242" s="1162"/>
      <c r="L242" s="820" t="s">
        <v>1635</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1636</v>
      </c>
      <c r="J243" s="1162"/>
      <c r="K243" s="1162"/>
      <c r="L243" s="820" t="s">
        <v>1638</v>
      </c>
      <c r="M243" s="819" t="s">
        <v>158</v>
      </c>
      <c r="N243" s="820" t="s">
        <v>1623</v>
      </c>
      <c r="O243" s="820" t="s">
        <v>1637</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1639</v>
      </c>
      <c r="J244" s="1162"/>
      <c r="K244" s="1162"/>
      <c r="L244" s="820" t="s">
        <v>1641</v>
      </c>
      <c r="M244" s="819" t="s">
        <v>158</v>
      </c>
      <c r="N244" s="820" t="s">
        <v>1642</v>
      </c>
      <c r="O244" s="820" t="s">
        <v>1640</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1643</v>
      </c>
      <c r="J245" s="1162"/>
      <c r="K245" s="1162"/>
      <c r="L245" s="820" t="s">
        <v>1644</v>
      </c>
      <c r="M245" s="819" t="s">
        <v>1645</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1646</v>
      </c>
      <c r="J246" s="1162"/>
      <c r="K246" s="1162"/>
      <c r="L246" s="823" t="s">
        <v>1647</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1648</v>
      </c>
      <c r="J247" s="1162"/>
      <c r="K247" s="1162"/>
      <c r="L247" s="823" t="s">
        <v>1649</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1650</v>
      </c>
      <c r="J248" s="1162"/>
      <c r="K248" s="1162"/>
      <c r="L248" s="823" t="s">
        <v>1651</v>
      </c>
      <c r="M248" s="822" t="s">
        <v>1420</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1592</v>
      </c>
      <c r="I250" s="816"/>
      <c r="J250" s="1162"/>
      <c r="K250" s="1162"/>
      <c r="L250" s="823" t="s">
        <v>1652</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1416</v>
      </c>
      <c r="J251" s="1162"/>
      <c r="K251" s="1162"/>
      <c r="L251" s="820" t="s">
        <v>1310</v>
      </c>
      <c r="M251" s="819" t="s">
        <v>1653</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1654</v>
      </c>
      <c r="J252" s="1162"/>
      <c r="K252" s="1162"/>
      <c r="L252" s="823" t="s">
        <v>1655</v>
      </c>
      <c r="M252" s="822" t="s">
        <v>1420</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1656</v>
      </c>
      <c r="J253" s="1162"/>
      <c r="K253" s="1162"/>
      <c r="L253" s="823" t="s">
        <v>1657</v>
      </c>
      <c r="M253" s="822" t="s">
        <v>1658</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1659</v>
      </c>
      <c r="J254" s="1162"/>
      <c r="K254" s="1162"/>
      <c r="L254" s="823" t="s">
        <v>1660</v>
      </c>
      <c r="M254" s="822" t="s">
        <v>1661</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644</v>
      </c>
      <c r="J255" s="738"/>
      <c r="K255" s="738"/>
      <c r="L255" s="832" t="s">
        <v>1321</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686</v>
      </c>
      <c r="J257" s="738"/>
      <c r="K257" s="738"/>
      <c r="L257" s="832" t="s">
        <v>1322</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1337</v>
      </c>
      <c r="J259" s="731"/>
      <c r="K259" s="639"/>
      <c r="L259" s="732" t="s">
        <v>1338</v>
      </c>
      <c r="M259" s="732" t="s">
        <v>6</v>
      </c>
      <c r="N259" s="732"/>
      <c r="O259" s="732" t="s">
        <v>1323</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2330</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2331</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706</v>
      </c>
      <c r="M262" s="732" t="s">
        <v>707</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1339</v>
      </c>
      <c r="J264" s="731"/>
      <c r="K264" s="639"/>
      <c r="L264" s="732" t="s">
        <v>1325</v>
      </c>
      <c r="M264" s="732" t="s">
        <v>6</v>
      </c>
      <c r="N264" s="732"/>
      <c r="O264" s="732" t="s">
        <v>1324</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2330</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2331</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700</v>
      </c>
      <c r="K267" s="639"/>
      <c r="L267" s="732" t="s">
        <v>715</v>
      </c>
      <c r="M267" s="732" t="s">
        <v>707</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49" t="s">
        <v>2320</v>
      </c>
      <c r="J269" s="1097" t="s">
        <v>1662</v>
      </c>
      <c r="K269" s="1164"/>
      <c r="L269" s="830" t="s">
        <v>1663</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50"/>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50"/>
      <c r="J271" s="1097" t="s">
        <v>1664</v>
      </c>
      <c r="K271" s="1164"/>
      <c r="L271" s="830" t="s">
        <v>1665</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50"/>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50"/>
      <c r="J273" s="1097" t="s">
        <v>1666</v>
      </c>
      <c r="K273" s="1164"/>
      <c r="L273" s="830" t="s">
        <v>1667</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50"/>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50"/>
      <c r="J275" s="1097" t="s">
        <v>1668</v>
      </c>
      <c r="K275" s="1164"/>
      <c r="L275" s="830" t="s">
        <v>1669</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1593</v>
      </c>
      <c r="I277" s="816"/>
      <c r="J277" s="1162"/>
      <c r="K277" s="1162"/>
      <c r="L277" s="823" t="s">
        <v>1670</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1463</v>
      </c>
      <c r="J278" s="1162"/>
      <c r="K278" s="1162"/>
      <c r="L278" s="820" t="s">
        <v>1310</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644</v>
      </c>
      <c r="J279" s="738"/>
      <c r="K279" s="738"/>
      <c r="L279" s="832" t="s">
        <v>1321</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686</v>
      </c>
      <c r="J281" s="738"/>
      <c r="K281" s="738"/>
      <c r="L281" s="832" t="s">
        <v>1322</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1337</v>
      </c>
      <c r="J283" s="731"/>
      <c r="K283" s="639"/>
      <c r="L283" s="732" t="s">
        <v>1338</v>
      </c>
      <c r="M283" s="732" t="s">
        <v>6</v>
      </c>
      <c r="N283" s="732"/>
      <c r="O283" s="732" t="s">
        <v>1323</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2330</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2331</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706</v>
      </c>
      <c r="M286" s="732" t="s">
        <v>707</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1339</v>
      </c>
      <c r="J288" s="731"/>
      <c r="K288" s="639"/>
      <c r="L288" s="732" t="s">
        <v>1325</v>
      </c>
      <c r="M288" s="732" t="s">
        <v>6</v>
      </c>
      <c r="N288" s="732"/>
      <c r="O288" s="732" t="s">
        <v>1324</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2330</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2331</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700</v>
      </c>
      <c r="K291" s="639"/>
      <c r="L291" s="732" t="s">
        <v>715</v>
      </c>
      <c r="M291" s="732" t="s">
        <v>707</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51" t="s">
        <v>2320</v>
      </c>
      <c r="J293" s="1097" t="s">
        <v>1671</v>
      </c>
      <c r="K293" s="1164"/>
      <c r="L293" s="830" t="s">
        <v>1672</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52"/>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52"/>
      <c r="J295" s="1097" t="s">
        <v>1673</v>
      </c>
      <c r="K295" s="1164"/>
      <c r="L295" s="830" t="s">
        <v>1674</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52"/>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52"/>
      <c r="J297" s="1097" t="s">
        <v>2335</v>
      </c>
      <c r="K297" s="1164"/>
      <c r="L297" s="830" t="s">
        <v>2336</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52"/>
      <c r="J298" s="1097"/>
      <c r="K298" s="1164" t="s">
        <v>2334</v>
      </c>
      <c r="L298" s="1164" t="s">
        <v>2337</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52"/>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52"/>
      <c r="J300" s="1097" t="s">
        <v>1675</v>
      </c>
      <c r="K300" s="1164"/>
      <c r="L300" s="830" t="s">
        <v>1676</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52"/>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52"/>
      <c r="J302" s="1097" t="s">
        <v>1677</v>
      </c>
      <c r="K302" s="1164"/>
      <c r="L302" s="830" t="s">
        <v>1678</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1594</v>
      </c>
      <c r="I304" s="816"/>
      <c r="J304" s="1162"/>
      <c r="K304" s="1162"/>
      <c r="L304" s="823" t="s">
        <v>1679</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1326</v>
      </c>
      <c r="J305" s="1162"/>
      <c r="K305" s="1162"/>
      <c r="L305" s="820" t="s">
        <v>1310</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644</v>
      </c>
      <c r="J306" s="738"/>
      <c r="K306" s="738"/>
      <c r="L306" s="832" t="s">
        <v>1321</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686</v>
      </c>
      <c r="J308" s="738"/>
      <c r="K308" s="738"/>
      <c r="L308" s="832" t="s">
        <v>1322</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1337</v>
      </c>
      <c r="J310" s="731"/>
      <c r="K310" s="639"/>
      <c r="L310" s="732" t="s">
        <v>1338</v>
      </c>
      <c r="M310" s="732" t="s">
        <v>6</v>
      </c>
      <c r="N310" s="732"/>
      <c r="O310" s="732" t="s">
        <v>1323</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2330</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2331</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706</v>
      </c>
      <c r="M313" s="732" t="s">
        <v>707</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1339</v>
      </c>
      <c r="J315" s="731"/>
      <c r="K315" s="639"/>
      <c r="L315" s="732" t="s">
        <v>1325</v>
      </c>
      <c r="M315" s="732" t="s">
        <v>6</v>
      </c>
      <c r="N315" s="732"/>
      <c r="O315" s="732" t="s">
        <v>1324</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2330</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2331</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700</v>
      </c>
      <c r="K318" s="639"/>
      <c r="L318" s="732" t="s">
        <v>715</v>
      </c>
      <c r="M318" s="732" t="s">
        <v>707</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51" t="s">
        <v>2320</v>
      </c>
      <c r="J320" s="1097" t="s">
        <v>1680</v>
      </c>
      <c r="K320" s="829"/>
      <c r="L320" s="830" t="s">
        <v>1681</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52"/>
      <c r="J321" s="829"/>
      <c r="K321" s="829" t="s">
        <v>1654</v>
      </c>
      <c r="L321" s="830" t="s">
        <v>1682</v>
      </c>
      <c r="M321" s="831" t="s">
        <v>1420</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52"/>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52"/>
      <c r="J323" s="1097" t="s">
        <v>1683</v>
      </c>
      <c r="K323" s="829"/>
      <c r="L323" s="830" t="s">
        <v>1684</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52"/>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52"/>
      <c r="J325" s="1097" t="s">
        <v>2304</v>
      </c>
      <c r="K325" s="829"/>
      <c r="L325" s="830" t="s">
        <v>1685</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52"/>
      <c r="J326" s="829"/>
      <c r="K326" s="833" t="s">
        <v>1686</v>
      </c>
      <c r="L326" s="834" t="s">
        <v>1687</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1"/>
  <sheetViews>
    <sheetView tabSelected="1" topLeftCell="F1" zoomScale="125" zoomScaleNormal="75" workbookViewId="0">
      <pane ySplit="6" topLeftCell="A158" activePane="bottomLeft" state="frozen"/>
      <selection pane="bottomLeft" activeCell="J163" sqref="J163:J173"/>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2315</v>
      </c>
      <c r="E4" s="1054" t="s">
        <v>2314</v>
      </c>
      <c r="F4" s="1076" t="s">
        <v>2313</v>
      </c>
      <c r="G4" s="1075" t="s">
        <v>2312</v>
      </c>
      <c r="H4" s="1016" t="s">
        <v>2311</v>
      </c>
      <c r="I4" s="1074" t="s">
        <v>2310</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2323</v>
      </c>
      <c r="C6" s="1066"/>
      <c r="D6" s="1067"/>
      <c r="E6" s="1068"/>
      <c r="F6" s="1068"/>
      <c r="G6" s="1068"/>
      <c r="H6" s="1068"/>
      <c r="I6" s="1068"/>
      <c r="J6" s="1068"/>
      <c r="K6" s="1068"/>
      <c r="L6" s="1064" t="s">
        <v>65</v>
      </c>
      <c r="M6" s="1064" t="s">
        <v>66</v>
      </c>
      <c r="N6" s="1064" t="s">
        <v>67</v>
      </c>
      <c r="O6" s="1064" t="s">
        <v>64</v>
      </c>
      <c r="P6" s="1064" t="s">
        <v>967</v>
      </c>
      <c r="Q6" s="1067"/>
      <c r="R6" s="1066"/>
      <c r="S6" s="1065" t="s">
        <v>69</v>
      </c>
      <c r="T6" s="1064" t="s">
        <v>2322</v>
      </c>
      <c r="U6" s="1064" t="s">
        <v>71</v>
      </c>
    </row>
    <row r="7" spans="1:21" s="873" customFormat="1" ht="32" customHeight="1" thickTop="1" x14ac:dyDescent="0.2">
      <c r="A7" s="1171">
        <v>0</v>
      </c>
      <c r="B7" s="1172"/>
      <c r="C7" s="1043"/>
      <c r="D7" s="1042" t="s">
        <v>78</v>
      </c>
      <c r="E7" s="1041"/>
      <c r="F7" s="1038"/>
      <c r="G7" s="1038"/>
      <c r="H7" s="1038"/>
      <c r="I7" s="1038"/>
      <c r="J7" s="1038"/>
      <c r="K7" s="1038"/>
      <c r="L7" s="1063" t="s">
        <v>2202</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2309</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2225</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2226</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2227</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2230</v>
      </c>
      <c r="G13" s="1052"/>
      <c r="H13" s="1052"/>
      <c r="I13" s="1052"/>
      <c r="J13" s="1052"/>
      <c r="K13" s="1052"/>
      <c r="L13" s="1051" t="s">
        <v>2231</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1689</v>
      </c>
      <c r="M16" s="987" t="s">
        <v>158</v>
      </c>
      <c r="N16" s="984" t="s">
        <v>1690</v>
      </c>
      <c r="O16" s="1047"/>
      <c r="P16" s="915" t="s">
        <v>86</v>
      </c>
      <c r="Q16" s="877"/>
      <c r="R16" s="868"/>
      <c r="S16" s="875"/>
      <c r="T16" s="876"/>
      <c r="U16" s="875"/>
    </row>
    <row r="17" spans="1:21" ht="15.75" customHeight="1" x14ac:dyDescent="0.2">
      <c r="A17" s="1173"/>
      <c r="B17" s="1172"/>
      <c r="C17" s="868"/>
      <c r="D17" s="877"/>
      <c r="E17" s="1046"/>
      <c r="F17" s="988" t="s">
        <v>2356</v>
      </c>
      <c r="G17" s="949"/>
      <c r="H17" s="949"/>
      <c r="I17" s="949"/>
      <c r="J17" s="949"/>
      <c r="K17" s="949"/>
      <c r="L17" s="984" t="s">
        <v>2357</v>
      </c>
      <c r="M17" s="987" t="s">
        <v>2359</v>
      </c>
      <c r="N17" s="984"/>
      <c r="O17" s="1047"/>
      <c r="P17" s="915" t="s">
        <v>86</v>
      </c>
      <c r="Q17" s="877"/>
      <c r="R17" s="868"/>
      <c r="S17" s="875"/>
      <c r="T17" s="876"/>
      <c r="U17" s="875"/>
    </row>
    <row r="18" spans="1:21" s="873" customFormat="1" ht="15" customHeight="1" x14ac:dyDescent="0.2">
      <c r="A18" s="1177">
        <v>1</v>
      </c>
      <c r="B18" s="1175"/>
      <c r="C18" s="912"/>
      <c r="D18" s="911"/>
      <c r="E18" s="1046"/>
      <c r="F18" s="910" t="s">
        <v>87</v>
      </c>
      <c r="G18" s="909"/>
      <c r="H18" s="909"/>
      <c r="I18" s="909"/>
      <c r="J18" s="909"/>
      <c r="K18" s="909"/>
      <c r="L18" s="908" t="s">
        <v>2280</v>
      </c>
      <c r="M18" s="908" t="s">
        <v>89</v>
      </c>
      <c r="N18" s="908"/>
      <c r="O18" s="908"/>
      <c r="P18" s="1045" t="s">
        <v>114</v>
      </c>
      <c r="Q18" s="877"/>
      <c r="R18" s="1043"/>
      <c r="S18" s="903" t="s">
        <v>82</v>
      </c>
      <c r="T18" s="904"/>
      <c r="U18" s="903" t="s">
        <v>89</v>
      </c>
    </row>
    <row r="19" spans="1:21" s="870" customFormat="1" ht="15" customHeight="1" x14ac:dyDescent="0.2">
      <c r="A19" s="1178"/>
      <c r="B19" s="1179"/>
      <c r="C19" s="1043"/>
      <c r="D19" s="1043"/>
      <c r="E19" s="1043"/>
      <c r="F19" s="1043"/>
      <c r="G19" s="1043"/>
      <c r="H19" s="1043"/>
      <c r="I19" s="1043"/>
      <c r="J19" s="1043"/>
      <c r="K19" s="1043"/>
      <c r="L19" s="1044"/>
      <c r="M19" s="1044"/>
      <c r="N19" s="1044"/>
      <c r="O19" s="1044"/>
      <c r="P19" s="1043"/>
      <c r="Q19" s="1043"/>
      <c r="R19" s="1043"/>
      <c r="S19" s="1043"/>
      <c r="T19" s="1043"/>
      <c r="U19" s="1043"/>
    </row>
    <row r="20" spans="1:21" s="873" customFormat="1" ht="32" customHeight="1" x14ac:dyDescent="0.2">
      <c r="A20" s="1171">
        <v>0</v>
      </c>
      <c r="B20" s="1175"/>
      <c r="C20" s="912"/>
      <c r="D20" s="1042" t="s">
        <v>37</v>
      </c>
      <c r="E20" s="1041"/>
      <c r="F20" s="1039"/>
      <c r="G20" s="1039"/>
      <c r="H20" s="1039"/>
      <c r="I20" s="1039"/>
      <c r="J20" s="1039"/>
      <c r="K20" s="1039"/>
      <c r="L20" s="1040" t="s">
        <v>1037</v>
      </c>
      <c r="M20" s="1039"/>
      <c r="N20" s="1039"/>
      <c r="O20" s="1038"/>
      <c r="P20" s="1037" t="s">
        <v>81</v>
      </c>
      <c r="Q20" s="927"/>
      <c r="R20" s="926"/>
      <c r="S20" s="924" t="s">
        <v>82</v>
      </c>
      <c r="T20" s="925" t="s">
        <v>81</v>
      </c>
      <c r="U20" s="924" t="s">
        <v>81</v>
      </c>
    </row>
    <row r="21" spans="1:21" ht="40" customHeight="1" x14ac:dyDescent="0.2">
      <c r="A21" s="1173">
        <v>2</v>
      </c>
      <c r="B21" s="1172"/>
      <c r="C21" s="868"/>
      <c r="D21" s="877"/>
      <c r="E21" s="1036" t="s">
        <v>1691</v>
      </c>
      <c r="F21" s="1035"/>
      <c r="G21" s="1034"/>
      <c r="H21" s="1034"/>
      <c r="I21" s="1034"/>
      <c r="J21" s="1034"/>
      <c r="K21" s="1034"/>
      <c r="L21" s="1032" t="s">
        <v>1692</v>
      </c>
      <c r="M21" s="1033" t="s">
        <v>6</v>
      </c>
      <c r="N21" s="1032"/>
      <c r="O21" s="1032"/>
      <c r="P21" s="901" t="s">
        <v>90</v>
      </c>
      <c r="Q21" s="877"/>
      <c r="R21" s="868"/>
      <c r="S21" s="875"/>
      <c r="T21" s="876"/>
      <c r="U21" s="875"/>
    </row>
    <row r="22" spans="1:21" ht="15.75" customHeight="1" x14ac:dyDescent="0.2">
      <c r="A22" s="1173">
        <v>2</v>
      </c>
      <c r="B22" s="1172"/>
      <c r="C22" s="868"/>
      <c r="D22" s="877"/>
      <c r="E22" s="977"/>
      <c r="F22" s="988" t="s">
        <v>83</v>
      </c>
      <c r="G22" s="949"/>
      <c r="H22" s="949"/>
      <c r="I22" s="949"/>
      <c r="J22" s="949"/>
      <c r="K22" s="949"/>
      <c r="L22" s="984" t="s">
        <v>84</v>
      </c>
      <c r="M22" s="987" t="s">
        <v>85</v>
      </c>
      <c r="N22" s="984"/>
      <c r="O22" s="984"/>
      <c r="P22" s="915" t="s">
        <v>86</v>
      </c>
      <c r="Q22" s="877"/>
      <c r="R22" s="868"/>
      <c r="S22" s="875"/>
      <c r="T22" s="876"/>
      <c r="U22" s="875"/>
    </row>
    <row r="23" spans="1:21" ht="15.75" customHeight="1" x14ac:dyDescent="0.2">
      <c r="A23" s="1173">
        <v>2</v>
      </c>
      <c r="B23" s="1172"/>
      <c r="C23" s="868"/>
      <c r="D23" s="877"/>
      <c r="E23" s="977"/>
      <c r="F23" s="988" t="s">
        <v>187</v>
      </c>
      <c r="G23" s="949"/>
      <c r="H23" s="949"/>
      <c r="I23" s="949"/>
      <c r="J23" s="949"/>
      <c r="K23" s="949"/>
      <c r="L23" s="984" t="s">
        <v>1697</v>
      </c>
      <c r="M23" s="987" t="s">
        <v>1698</v>
      </c>
      <c r="N23" s="984"/>
      <c r="O23" s="984"/>
      <c r="P23" s="915" t="s">
        <v>86</v>
      </c>
      <c r="Q23" s="877"/>
      <c r="R23" s="868"/>
      <c r="S23" s="875"/>
      <c r="T23" s="876"/>
      <c r="U23" s="875"/>
    </row>
    <row r="24" spans="1:21" ht="15.75" customHeight="1" x14ac:dyDescent="0.2">
      <c r="A24" s="1173">
        <v>2</v>
      </c>
      <c r="B24" s="1172"/>
      <c r="C24" s="868"/>
      <c r="D24" s="877"/>
      <c r="E24" s="977"/>
      <c r="F24" s="977" t="s">
        <v>1699</v>
      </c>
      <c r="G24" s="949"/>
      <c r="H24" s="949"/>
      <c r="I24" s="949"/>
      <c r="J24" s="949"/>
      <c r="K24" s="949"/>
      <c r="L24" s="981" t="s">
        <v>1700</v>
      </c>
      <c r="M24" s="982" t="s">
        <v>1701</v>
      </c>
      <c r="N24" s="981"/>
      <c r="O24" s="981"/>
      <c r="P24" s="896"/>
      <c r="Q24" s="877"/>
      <c r="R24" s="868"/>
      <c r="S24" s="875"/>
      <c r="T24" s="876"/>
      <c r="U24" s="875"/>
    </row>
    <row r="25" spans="1:21" ht="15.75" customHeight="1" x14ac:dyDescent="0.2">
      <c r="A25" s="1173">
        <v>2</v>
      </c>
      <c r="B25" s="1172"/>
      <c r="C25" s="868"/>
      <c r="D25" s="877"/>
      <c r="E25" s="977"/>
      <c r="F25" s="977" t="s">
        <v>1702</v>
      </c>
      <c r="G25" s="949"/>
      <c r="H25" s="949"/>
      <c r="I25" s="949"/>
      <c r="J25" s="949"/>
      <c r="K25" s="949"/>
      <c r="L25" s="981" t="s">
        <v>2001</v>
      </c>
      <c r="M25" s="981" t="s">
        <v>1703</v>
      </c>
      <c r="N25" s="981"/>
      <c r="O25" s="981"/>
      <c r="P25" s="896"/>
      <c r="Q25" s="877"/>
      <c r="R25" s="868"/>
      <c r="S25" s="875"/>
      <c r="T25" s="876"/>
      <c r="U25" s="875"/>
    </row>
    <row r="26" spans="1:21" ht="15.75" customHeight="1" x14ac:dyDescent="0.2">
      <c r="A26" s="1173">
        <v>2</v>
      </c>
      <c r="B26" s="1172"/>
      <c r="C26" s="868"/>
      <c r="D26" s="877"/>
      <c r="E26" s="977"/>
      <c r="F26" s="977" t="s">
        <v>1704</v>
      </c>
      <c r="G26" s="949"/>
      <c r="H26" s="949"/>
      <c r="I26" s="949"/>
      <c r="J26" s="949"/>
      <c r="K26" s="949"/>
      <c r="L26" s="981" t="s">
        <v>2002</v>
      </c>
      <c r="M26" s="981" t="s">
        <v>1705</v>
      </c>
      <c r="N26" s="981"/>
      <c r="O26" s="981"/>
      <c r="P26" s="896"/>
      <c r="Q26" s="877"/>
      <c r="R26" s="868"/>
      <c r="S26" s="875"/>
      <c r="T26" s="876"/>
      <c r="U26" s="875"/>
    </row>
    <row r="27" spans="1:21" ht="15.75" customHeight="1" x14ac:dyDescent="0.2">
      <c r="A27" s="1173">
        <v>2</v>
      </c>
      <c r="B27" s="1172"/>
      <c r="C27" s="868"/>
      <c r="D27" s="877"/>
      <c r="E27" s="977"/>
      <c r="F27" s="977" t="s">
        <v>1706</v>
      </c>
      <c r="G27" s="949"/>
      <c r="H27" s="949"/>
      <c r="I27" s="949"/>
      <c r="J27" s="949"/>
      <c r="K27" s="949"/>
      <c r="L27" s="981" t="s">
        <v>2003</v>
      </c>
      <c r="M27" s="981" t="s">
        <v>1707</v>
      </c>
      <c r="N27" s="981"/>
      <c r="O27" s="981"/>
      <c r="P27" s="896"/>
      <c r="Q27" s="877"/>
      <c r="R27" s="868"/>
      <c r="S27" s="875"/>
      <c r="T27" s="876"/>
      <c r="U27" s="875"/>
    </row>
    <row r="28" spans="1:21" ht="15.75" customHeight="1" x14ac:dyDescent="0.2">
      <c r="A28" s="1173">
        <v>2</v>
      </c>
      <c r="B28" s="1172"/>
      <c r="C28" s="868"/>
      <c r="D28" s="877"/>
      <c r="E28" s="977"/>
      <c r="F28" s="977" t="s">
        <v>1708</v>
      </c>
      <c r="G28" s="949"/>
      <c r="H28" s="949"/>
      <c r="I28" s="949"/>
      <c r="J28" s="949"/>
      <c r="K28" s="949"/>
      <c r="L28" s="981" t="s">
        <v>1709</v>
      </c>
      <c r="M28" s="981" t="s">
        <v>1710</v>
      </c>
      <c r="N28" s="981"/>
      <c r="O28" s="981"/>
      <c r="P28" s="896"/>
      <c r="Q28" s="877"/>
      <c r="R28" s="868"/>
      <c r="S28" s="875"/>
      <c r="T28" s="876"/>
      <c r="U28" s="875"/>
    </row>
    <row r="29" spans="1:21" ht="15.75" customHeight="1" x14ac:dyDescent="0.2">
      <c r="A29" s="1173">
        <v>2</v>
      </c>
      <c r="B29" s="1172"/>
      <c r="C29" s="868"/>
      <c r="D29" s="877"/>
      <c r="E29" s="977"/>
      <c r="F29" s="977" t="s">
        <v>1711</v>
      </c>
      <c r="G29" s="949"/>
      <c r="H29" s="949"/>
      <c r="I29" s="949"/>
      <c r="J29" s="949"/>
      <c r="K29" s="949"/>
      <c r="L29" s="981" t="s">
        <v>2004</v>
      </c>
      <c r="M29" s="981" t="s">
        <v>1712</v>
      </c>
      <c r="N29" s="981"/>
      <c r="O29" s="981"/>
      <c r="P29" s="896"/>
      <c r="Q29" s="877"/>
      <c r="R29" s="868"/>
      <c r="S29" s="875"/>
      <c r="T29" s="876"/>
      <c r="U29" s="875"/>
    </row>
    <row r="30" spans="1:21" ht="15.75" customHeight="1" x14ac:dyDescent="0.2">
      <c r="A30" s="1173">
        <v>2</v>
      </c>
      <c r="B30" s="1172"/>
      <c r="C30" s="868"/>
      <c r="D30" s="877"/>
      <c r="E30" s="977"/>
      <c r="F30" s="977" t="s">
        <v>1713</v>
      </c>
      <c r="G30" s="949"/>
      <c r="H30" s="949"/>
      <c r="I30" s="949"/>
      <c r="J30" s="949"/>
      <c r="K30" s="949"/>
      <c r="L30" s="981" t="s">
        <v>2044</v>
      </c>
      <c r="M30" s="981" t="s">
        <v>146</v>
      </c>
      <c r="N30" s="981"/>
      <c r="O30" s="981"/>
      <c r="P30" s="901"/>
      <c r="Q30" s="877"/>
      <c r="R30" s="868"/>
      <c r="S30" s="875"/>
      <c r="T30" s="876"/>
      <c r="U30" s="875"/>
    </row>
    <row r="31" spans="1:21" ht="15.75" customHeight="1" x14ac:dyDescent="0.2">
      <c r="A31" s="1173">
        <v>2</v>
      </c>
      <c r="B31" s="1172"/>
      <c r="C31" s="868"/>
      <c r="D31" s="877"/>
      <c r="E31" s="977"/>
      <c r="F31" s="977" t="s">
        <v>1714</v>
      </c>
      <c r="G31" s="949"/>
      <c r="H31" s="949"/>
      <c r="I31" s="949"/>
      <c r="J31" s="949"/>
      <c r="K31" s="949"/>
      <c r="L31" s="981" t="s">
        <v>1715</v>
      </c>
      <c r="M31" s="981" t="s">
        <v>146</v>
      </c>
      <c r="N31" s="981"/>
      <c r="O31" s="981"/>
      <c r="P31" s="901"/>
      <c r="Q31" s="877"/>
      <c r="R31" s="868"/>
      <c r="S31" s="875"/>
      <c r="T31" s="876"/>
      <c r="U31" s="875"/>
    </row>
    <row r="32" spans="1:21" ht="15.75" customHeight="1" x14ac:dyDescent="0.2">
      <c r="A32" s="1173">
        <v>2</v>
      </c>
      <c r="B32" s="1172"/>
      <c r="C32" s="868"/>
      <c r="D32" s="877"/>
      <c r="E32" s="977"/>
      <c r="F32" s="977" t="s">
        <v>1716</v>
      </c>
      <c r="G32" s="949"/>
      <c r="H32" s="949"/>
      <c r="I32" s="949"/>
      <c r="J32" s="949"/>
      <c r="K32" s="949"/>
      <c r="L32" s="981" t="s">
        <v>1717</v>
      </c>
      <c r="M32" s="981" t="s">
        <v>163</v>
      </c>
      <c r="N32" s="981"/>
      <c r="O32" s="981"/>
      <c r="P32" s="901"/>
      <c r="Q32" s="877"/>
      <c r="R32" s="868"/>
      <c r="S32" s="875"/>
      <c r="T32" s="876"/>
      <c r="U32" s="875"/>
    </row>
    <row r="33" spans="1:21" ht="15.75" customHeight="1" x14ac:dyDescent="0.2">
      <c r="A33" s="1173">
        <v>2</v>
      </c>
      <c r="B33" s="1172"/>
      <c r="C33" s="868"/>
      <c r="D33" s="877"/>
      <c r="E33" s="977"/>
      <c r="F33" s="977" t="s">
        <v>1718</v>
      </c>
      <c r="G33" s="949"/>
      <c r="H33" s="949"/>
      <c r="I33" s="949"/>
      <c r="J33" s="949"/>
      <c r="K33" s="949"/>
      <c r="L33" s="981" t="s">
        <v>1719</v>
      </c>
      <c r="M33" s="981" t="s">
        <v>1226</v>
      </c>
      <c r="N33" s="981"/>
      <c r="O33" s="981"/>
      <c r="P33" s="901"/>
      <c r="Q33" s="877"/>
      <c r="R33" s="868"/>
      <c r="S33" s="875"/>
      <c r="T33" s="876"/>
      <c r="U33" s="875"/>
    </row>
    <row r="34" spans="1:21" ht="15.75" customHeight="1" x14ac:dyDescent="0.2">
      <c r="A34" s="1173">
        <v>2</v>
      </c>
      <c r="B34" s="1172"/>
      <c r="C34" s="868"/>
      <c r="D34" s="877"/>
      <c r="E34" s="977"/>
      <c r="F34" s="977" t="s">
        <v>1720</v>
      </c>
      <c r="G34" s="949"/>
      <c r="H34" s="949"/>
      <c r="I34" s="949"/>
      <c r="J34" s="949"/>
      <c r="K34" s="949"/>
      <c r="L34" s="981" t="s">
        <v>1721</v>
      </c>
      <c r="M34" s="981" t="s">
        <v>100</v>
      </c>
      <c r="N34" s="981"/>
      <c r="O34" s="981"/>
      <c r="P34" s="901"/>
      <c r="Q34" s="877"/>
      <c r="R34" s="868"/>
      <c r="S34" s="875"/>
      <c r="T34" s="876"/>
      <c r="U34" s="875"/>
    </row>
    <row r="35" spans="1:21" ht="15.75" customHeight="1" x14ac:dyDescent="0.2">
      <c r="A35" s="1180">
        <v>3</v>
      </c>
      <c r="B35" s="1172"/>
      <c r="C35" s="868"/>
      <c r="D35" s="877"/>
      <c r="E35" s="977"/>
      <c r="F35" s="977" t="s">
        <v>1722</v>
      </c>
      <c r="G35" s="949"/>
      <c r="H35" s="949"/>
      <c r="I35" s="949"/>
      <c r="J35" s="949"/>
      <c r="K35" s="949"/>
      <c r="L35" s="981" t="s">
        <v>1723</v>
      </c>
      <c r="M35" s="981" t="s">
        <v>1724</v>
      </c>
      <c r="N35" s="981"/>
      <c r="O35" s="981"/>
      <c r="P35" s="896"/>
      <c r="Q35" s="877"/>
      <c r="R35" s="868"/>
      <c r="S35" s="875"/>
      <c r="T35" s="876"/>
      <c r="U35" s="875"/>
    </row>
    <row r="36" spans="1:21" ht="15.75" customHeight="1" x14ac:dyDescent="0.2">
      <c r="A36" s="1180">
        <v>3</v>
      </c>
      <c r="B36" s="1172"/>
      <c r="C36" s="868"/>
      <c r="D36" s="877"/>
      <c r="E36" s="977"/>
      <c r="F36" s="977" t="s">
        <v>1725</v>
      </c>
      <c r="G36" s="949"/>
      <c r="H36" s="949"/>
      <c r="I36" s="949"/>
      <c r="J36" s="949"/>
      <c r="K36" s="949"/>
      <c r="L36" s="981" t="s">
        <v>1726</v>
      </c>
      <c r="M36" s="981" t="s">
        <v>163</v>
      </c>
      <c r="N36" s="981"/>
      <c r="O36" s="981"/>
      <c r="P36" s="896"/>
      <c r="Q36" s="877"/>
      <c r="R36" s="868"/>
      <c r="S36" s="875"/>
      <c r="T36" s="876"/>
      <c r="U36" s="875"/>
    </row>
    <row r="37" spans="1:21" ht="15.75" customHeight="1" x14ac:dyDescent="0.2">
      <c r="A37" s="1173">
        <v>2</v>
      </c>
      <c r="B37" s="1172"/>
      <c r="C37" s="868"/>
      <c r="D37" s="877"/>
      <c r="E37" s="977"/>
      <c r="F37" s="977" t="s">
        <v>1727</v>
      </c>
      <c r="G37" s="949"/>
      <c r="H37" s="949"/>
      <c r="I37" s="949"/>
      <c r="J37" s="949"/>
      <c r="K37" s="949"/>
      <c r="L37" s="981" t="s">
        <v>2005</v>
      </c>
      <c r="M37" s="982" t="s">
        <v>89</v>
      </c>
      <c r="N37" s="981"/>
      <c r="O37" s="981"/>
      <c r="P37" s="1031" t="s">
        <v>1728</v>
      </c>
      <c r="Q37" s="877"/>
      <c r="R37" s="868"/>
      <c r="S37" s="875"/>
      <c r="T37" s="876"/>
      <c r="U37" s="875"/>
    </row>
    <row r="38" spans="1:21" s="873" customFormat="1" ht="15" customHeight="1" x14ac:dyDescent="0.2">
      <c r="A38" s="1177">
        <v>1</v>
      </c>
      <c r="B38" s="1175"/>
      <c r="C38" s="912"/>
      <c r="D38" s="911"/>
      <c r="E38" s="977"/>
      <c r="F38" s="910" t="s">
        <v>87</v>
      </c>
      <c r="G38" s="909"/>
      <c r="H38" s="909"/>
      <c r="I38" s="909"/>
      <c r="J38" s="909"/>
      <c r="K38" s="909"/>
      <c r="L38" s="908" t="s">
        <v>2280</v>
      </c>
      <c r="M38" s="908" t="s">
        <v>89</v>
      </c>
      <c r="N38" s="908"/>
      <c r="O38" s="908"/>
      <c r="P38" s="907" t="s">
        <v>114</v>
      </c>
      <c r="Q38" s="906"/>
      <c r="R38" s="905"/>
      <c r="S38" s="903" t="s">
        <v>82</v>
      </c>
      <c r="T38" s="904"/>
      <c r="U38" s="903" t="s">
        <v>89</v>
      </c>
    </row>
    <row r="39" spans="1:21" ht="19" customHeight="1" x14ac:dyDescent="0.2">
      <c r="A39" s="1173">
        <v>2</v>
      </c>
      <c r="B39" s="1172"/>
      <c r="C39" s="868"/>
      <c r="D39" s="877"/>
      <c r="E39" s="977"/>
      <c r="F39" s="980" t="s">
        <v>1729</v>
      </c>
      <c r="G39" s="972"/>
      <c r="H39" s="972"/>
      <c r="I39" s="972"/>
      <c r="J39" s="972"/>
      <c r="K39" s="972"/>
      <c r="L39" s="978" t="s">
        <v>1730</v>
      </c>
      <c r="M39" s="979" t="s">
        <v>6</v>
      </c>
      <c r="N39" s="970"/>
      <c r="O39" s="978" t="s">
        <v>109</v>
      </c>
      <c r="P39" s="901" t="s">
        <v>111</v>
      </c>
      <c r="Q39" s="877"/>
      <c r="R39" s="868"/>
      <c r="S39" s="875"/>
      <c r="T39" s="876"/>
      <c r="U39" s="875"/>
    </row>
    <row r="40" spans="1:21" ht="15" customHeight="1" x14ac:dyDescent="0.2">
      <c r="B40" s="1172"/>
      <c r="D40" s="877"/>
      <c r="E40" s="977"/>
      <c r="F40" s="977"/>
      <c r="G40" s="977"/>
      <c r="H40" s="977"/>
      <c r="I40" s="977"/>
      <c r="J40" s="977"/>
      <c r="K40" s="977"/>
      <c r="L40" s="981"/>
      <c r="M40" s="977"/>
      <c r="N40" s="977"/>
      <c r="O40" s="977"/>
      <c r="P40" s="877"/>
      <c r="Q40" s="877"/>
      <c r="R40" s="899"/>
      <c r="S40" s="877"/>
      <c r="T40" s="877"/>
      <c r="U40" s="877"/>
    </row>
    <row r="41" spans="1:21" ht="19" customHeight="1" x14ac:dyDescent="0.2">
      <c r="A41" s="1173">
        <v>2</v>
      </c>
      <c r="B41" s="1172"/>
      <c r="C41" s="868"/>
      <c r="D41" s="877"/>
      <c r="E41" s="977"/>
      <c r="F41" s="980" t="s">
        <v>1731</v>
      </c>
      <c r="G41" s="972"/>
      <c r="H41" s="972"/>
      <c r="I41" s="972"/>
      <c r="J41" s="972"/>
      <c r="K41" s="972"/>
      <c r="L41" s="978" t="s">
        <v>1732</v>
      </c>
      <c r="M41" s="979" t="s">
        <v>6</v>
      </c>
      <c r="N41" s="970"/>
      <c r="O41" s="978" t="s">
        <v>109</v>
      </c>
      <c r="P41" s="901" t="s">
        <v>111</v>
      </c>
      <c r="Q41" s="877"/>
      <c r="R41" s="868"/>
      <c r="S41" s="875"/>
      <c r="T41" s="876"/>
      <c r="U41" s="875"/>
    </row>
    <row r="42" spans="1:21" ht="15" customHeight="1" x14ac:dyDescent="0.2">
      <c r="B42" s="1172"/>
      <c r="D42" s="877"/>
      <c r="E42" s="977"/>
      <c r="F42" s="977"/>
      <c r="G42" s="977"/>
      <c r="H42" s="977"/>
      <c r="I42" s="977"/>
      <c r="J42" s="977"/>
      <c r="K42" s="977"/>
      <c r="L42" s="981"/>
      <c r="M42" s="977"/>
      <c r="N42" s="977"/>
      <c r="O42" s="977"/>
      <c r="P42" s="877"/>
      <c r="Q42" s="877"/>
      <c r="R42" s="899"/>
      <c r="S42" s="877"/>
      <c r="T42" s="877"/>
      <c r="U42" s="877"/>
    </row>
    <row r="43" spans="1:21" ht="19" customHeight="1" x14ac:dyDescent="0.2">
      <c r="A43" s="1173">
        <v>2</v>
      </c>
      <c r="B43" s="1172"/>
      <c r="C43" s="868"/>
      <c r="D43" s="877"/>
      <c r="E43" s="977"/>
      <c r="F43" s="980" t="s">
        <v>1738</v>
      </c>
      <c r="G43" s="972"/>
      <c r="H43" s="972"/>
      <c r="I43" s="972"/>
      <c r="J43" s="972"/>
      <c r="K43" s="972"/>
      <c r="L43" s="978" t="s">
        <v>2130</v>
      </c>
      <c r="M43" s="971" t="s">
        <v>6</v>
      </c>
      <c r="N43" s="970"/>
      <c r="O43" s="978" t="s">
        <v>1739</v>
      </c>
      <c r="P43" s="901" t="s">
        <v>111</v>
      </c>
      <c r="Q43" s="877"/>
      <c r="R43" s="868"/>
      <c r="S43" s="875"/>
      <c r="T43" s="876"/>
      <c r="U43" s="875"/>
    </row>
    <row r="44" spans="1:21" ht="15" customHeight="1" x14ac:dyDescent="0.2">
      <c r="B44" s="1172"/>
      <c r="D44" s="877"/>
      <c r="E44" s="977"/>
      <c r="F44" s="977"/>
      <c r="G44" s="977"/>
      <c r="H44" s="977"/>
      <c r="I44" s="977"/>
      <c r="J44" s="977"/>
      <c r="K44" s="977"/>
      <c r="L44" s="981"/>
      <c r="M44" s="977"/>
      <c r="N44" s="977"/>
      <c r="O44" s="977"/>
      <c r="P44" s="877"/>
      <c r="Q44" s="877"/>
      <c r="R44" s="899"/>
      <c r="S44" s="877"/>
      <c r="T44" s="877"/>
      <c r="U44" s="877"/>
    </row>
    <row r="45" spans="1:21" ht="151" customHeight="1" x14ac:dyDescent="0.2">
      <c r="A45" s="1173">
        <v>2</v>
      </c>
      <c r="B45" s="1172"/>
      <c r="C45" s="868"/>
      <c r="D45" s="877"/>
      <c r="E45" s="977"/>
      <c r="F45" s="980" t="s">
        <v>1733</v>
      </c>
      <c r="G45" s="972"/>
      <c r="H45" s="972"/>
      <c r="I45" s="972"/>
      <c r="J45" s="972"/>
      <c r="K45" s="972"/>
      <c r="L45" s="978" t="s">
        <v>1734</v>
      </c>
      <c r="M45" s="979" t="s">
        <v>6</v>
      </c>
      <c r="N45" s="970"/>
      <c r="O45" s="978"/>
      <c r="P45" s="901" t="s">
        <v>111</v>
      </c>
      <c r="Q45" s="877"/>
      <c r="R45" s="868"/>
      <c r="S45" s="875"/>
      <c r="T45" s="876"/>
      <c r="U45" s="875"/>
    </row>
    <row r="46" spans="1:21" ht="15.75" customHeight="1" x14ac:dyDescent="0.2">
      <c r="A46" s="1173">
        <v>2</v>
      </c>
      <c r="B46" s="1172"/>
      <c r="C46" s="868"/>
      <c r="D46" s="877"/>
      <c r="E46" s="977"/>
      <c r="F46" s="1022"/>
      <c r="G46" s="1024" t="s">
        <v>1740</v>
      </c>
      <c r="H46" s="972"/>
      <c r="I46" s="972"/>
      <c r="J46" s="972"/>
      <c r="K46" s="972"/>
      <c r="L46" s="1021" t="s">
        <v>84</v>
      </c>
      <c r="M46" s="1023" t="s">
        <v>85</v>
      </c>
      <c r="N46" s="1021"/>
      <c r="O46" s="1021"/>
      <c r="P46" s="1019" t="s">
        <v>86</v>
      </c>
      <c r="Q46" s="877"/>
      <c r="R46" s="868"/>
      <c r="S46" s="875"/>
      <c r="T46" s="876"/>
      <c r="U46" s="875"/>
    </row>
    <row r="47" spans="1:21" ht="15.75" customHeight="1" x14ac:dyDescent="0.2">
      <c r="A47" s="1173">
        <v>2</v>
      </c>
      <c r="B47" s="1172"/>
      <c r="C47" s="868"/>
      <c r="D47" s="877"/>
      <c r="E47" s="977"/>
      <c r="F47" s="1022"/>
      <c r="G47" s="1030" t="s">
        <v>1741</v>
      </c>
      <c r="H47" s="972"/>
      <c r="I47" s="972"/>
      <c r="J47" s="972"/>
      <c r="K47" s="972"/>
      <c r="L47" s="1029" t="s">
        <v>1742</v>
      </c>
      <c r="M47" s="1023" t="s">
        <v>1743</v>
      </c>
      <c r="N47" s="1021"/>
      <c r="O47" s="1029"/>
      <c r="P47" s="1019" t="s">
        <v>86</v>
      </c>
      <c r="Q47" s="877"/>
      <c r="R47" s="868"/>
      <c r="S47" s="875"/>
      <c r="T47" s="876"/>
      <c r="U47" s="875"/>
    </row>
    <row r="48" spans="1:21" ht="15.75" customHeight="1" x14ac:dyDescent="0.2">
      <c r="A48" s="1173">
        <v>2</v>
      </c>
      <c r="B48" s="1172"/>
      <c r="C48" s="868"/>
      <c r="D48" s="877"/>
      <c r="E48" s="977"/>
      <c r="F48" s="1022"/>
      <c r="G48" s="1030" t="s">
        <v>1744</v>
      </c>
      <c r="H48" s="972"/>
      <c r="I48" s="972"/>
      <c r="J48" s="972"/>
      <c r="K48" s="972"/>
      <c r="L48" s="1029" t="s">
        <v>1745</v>
      </c>
      <c r="M48" s="1023" t="s">
        <v>1746</v>
      </c>
      <c r="N48" s="1021"/>
      <c r="O48" s="1029"/>
      <c r="P48" s="1019" t="s">
        <v>86</v>
      </c>
      <c r="Q48" s="877"/>
      <c r="R48" s="868"/>
      <c r="S48" s="875"/>
      <c r="T48" s="876"/>
      <c r="U48" s="875"/>
    </row>
    <row r="49" spans="1:21" ht="15.75" customHeight="1" x14ac:dyDescent="0.2">
      <c r="A49" s="1173">
        <v>2</v>
      </c>
      <c r="B49" s="1172"/>
      <c r="C49" s="868"/>
      <c r="D49" s="877"/>
      <c r="E49" s="977"/>
      <c r="F49" s="1022"/>
      <c r="G49" s="1022" t="s">
        <v>1747</v>
      </c>
      <c r="H49" s="972"/>
      <c r="I49" s="972"/>
      <c r="J49" s="972"/>
      <c r="K49" s="972"/>
      <c r="L49" s="978" t="s">
        <v>1748</v>
      </c>
      <c r="M49" s="979" t="s">
        <v>2113</v>
      </c>
      <c r="N49" s="970"/>
      <c r="O49" s="978"/>
      <c r="P49" s="896"/>
      <c r="Q49" s="877"/>
      <c r="R49" s="868"/>
      <c r="S49" s="875"/>
      <c r="T49" s="876"/>
      <c r="U49" s="875"/>
    </row>
    <row r="50" spans="1:21" ht="15.75" customHeight="1" x14ac:dyDescent="0.2">
      <c r="A50" s="1173">
        <v>2</v>
      </c>
      <c r="B50" s="1172"/>
      <c r="C50" s="868"/>
      <c r="D50" s="877"/>
      <c r="E50" s="977"/>
      <c r="F50" s="1022"/>
      <c r="G50" s="1022" t="s">
        <v>1749</v>
      </c>
      <c r="H50" s="972"/>
      <c r="I50" s="972"/>
      <c r="J50" s="972"/>
      <c r="K50" s="972"/>
      <c r="L50" s="978" t="s">
        <v>1750</v>
      </c>
      <c r="M50" s="979" t="s">
        <v>2114</v>
      </c>
      <c r="N50" s="970"/>
      <c r="O50" s="978"/>
      <c r="P50" s="896"/>
      <c r="Q50" s="877"/>
      <c r="R50" s="868"/>
      <c r="S50" s="875"/>
      <c r="T50" s="876"/>
      <c r="U50" s="875"/>
    </row>
    <row r="51" spans="1:21" ht="15.75" customHeight="1" x14ac:dyDescent="0.2">
      <c r="A51" s="1173">
        <v>2</v>
      </c>
      <c r="B51" s="1172"/>
      <c r="C51" s="868"/>
      <c r="D51" s="877"/>
      <c r="E51" s="977"/>
      <c r="F51" s="1022"/>
      <c r="G51" s="1022" t="s">
        <v>1751</v>
      </c>
      <c r="H51" s="972"/>
      <c r="I51" s="972"/>
      <c r="J51" s="972"/>
      <c r="K51" s="972"/>
      <c r="L51" s="978" t="s">
        <v>1752</v>
      </c>
      <c r="M51" s="979" t="s">
        <v>2115</v>
      </c>
      <c r="N51" s="970"/>
      <c r="O51" s="978"/>
      <c r="P51" s="896"/>
      <c r="Q51" s="877"/>
      <c r="R51" s="868"/>
      <c r="S51" s="875"/>
      <c r="T51" s="876"/>
      <c r="U51" s="875"/>
    </row>
    <row r="52" spans="1:21" ht="15.75" customHeight="1" x14ac:dyDescent="0.2">
      <c r="A52" s="1173">
        <v>2</v>
      </c>
      <c r="B52" s="1172"/>
      <c r="C52" s="868"/>
      <c r="D52" s="877"/>
      <c r="E52" s="977"/>
      <c r="F52" s="1022"/>
      <c r="G52" s="1022" t="s">
        <v>1753</v>
      </c>
      <c r="H52" s="972"/>
      <c r="I52" s="972"/>
      <c r="J52" s="972"/>
      <c r="K52" s="972"/>
      <c r="L52" s="978" t="s">
        <v>1754</v>
      </c>
      <c r="M52" s="979" t="s">
        <v>2116</v>
      </c>
      <c r="N52" s="970"/>
      <c r="O52" s="978"/>
      <c r="P52" s="896"/>
      <c r="Q52" s="877"/>
      <c r="R52" s="868"/>
      <c r="S52" s="875"/>
      <c r="T52" s="876"/>
      <c r="U52" s="875"/>
    </row>
    <row r="53" spans="1:21" ht="15.75" customHeight="1" x14ac:dyDescent="0.2">
      <c r="A53" s="1173">
        <v>2</v>
      </c>
      <c r="B53" s="1172"/>
      <c r="C53" s="868"/>
      <c r="D53" s="877"/>
      <c r="E53" s="977"/>
      <c r="F53" s="1022"/>
      <c r="G53" s="1022" t="s">
        <v>1755</v>
      </c>
      <c r="H53" s="972"/>
      <c r="I53" s="972"/>
      <c r="J53" s="972"/>
      <c r="K53" s="972"/>
      <c r="L53" s="978" t="s">
        <v>1756</v>
      </c>
      <c r="M53" s="979" t="s">
        <v>2117</v>
      </c>
      <c r="N53" s="970"/>
      <c r="O53" s="978"/>
      <c r="P53" s="896"/>
      <c r="Q53" s="877"/>
      <c r="R53" s="868"/>
      <c r="S53" s="875"/>
      <c r="T53" s="876"/>
      <c r="U53" s="875"/>
    </row>
    <row r="54" spans="1:21" ht="15.75" customHeight="1" x14ac:dyDescent="0.2">
      <c r="A54" s="1173">
        <v>2</v>
      </c>
      <c r="B54" s="1172"/>
      <c r="C54" s="868"/>
      <c r="D54" s="877"/>
      <c r="E54" s="977"/>
      <c r="F54" s="1022"/>
      <c r="G54" s="1022" t="s">
        <v>1757</v>
      </c>
      <c r="H54" s="972"/>
      <c r="I54" s="972"/>
      <c r="J54" s="972"/>
      <c r="K54" s="972"/>
      <c r="L54" s="978" t="s">
        <v>1758</v>
      </c>
      <c r="M54" s="979" t="s">
        <v>2118</v>
      </c>
      <c r="N54" s="970"/>
      <c r="O54" s="978"/>
      <c r="P54" s="896"/>
      <c r="Q54" s="877"/>
      <c r="R54" s="868"/>
      <c r="S54" s="875"/>
      <c r="T54" s="876"/>
      <c r="U54" s="875"/>
    </row>
    <row r="55" spans="1:21" ht="15.75" customHeight="1" x14ac:dyDescent="0.2">
      <c r="A55" s="1181"/>
      <c r="B55" s="1172"/>
      <c r="C55" s="868"/>
      <c r="D55" s="877"/>
      <c r="E55" s="977"/>
      <c r="F55" s="977"/>
      <c r="G55" s="977"/>
      <c r="H55" s="977"/>
      <c r="I55" s="977"/>
      <c r="J55" s="977"/>
      <c r="K55" s="977"/>
      <c r="L55" s="981"/>
      <c r="M55" s="977"/>
      <c r="N55" s="977"/>
      <c r="O55" s="977"/>
      <c r="P55" s="877"/>
      <c r="Q55" s="877"/>
      <c r="R55" s="899"/>
      <c r="S55" s="877"/>
      <c r="T55" s="877"/>
      <c r="U55" s="877"/>
    </row>
    <row r="56" spans="1:21" ht="19" customHeight="1" x14ac:dyDescent="0.2">
      <c r="A56" s="1173">
        <v>2</v>
      </c>
      <c r="B56" s="1172"/>
      <c r="C56" s="868"/>
      <c r="D56" s="877"/>
      <c r="E56" s="977"/>
      <c r="F56" s="1025" t="s">
        <v>1735</v>
      </c>
      <c r="G56" s="972"/>
      <c r="H56" s="972"/>
      <c r="I56" s="972"/>
      <c r="J56" s="972"/>
      <c r="K56" s="972"/>
      <c r="L56" s="978" t="s">
        <v>1736</v>
      </c>
      <c r="M56" s="979" t="s">
        <v>6</v>
      </c>
      <c r="N56" s="970"/>
      <c r="O56" s="978"/>
      <c r="P56" s="901" t="s">
        <v>111</v>
      </c>
      <c r="Q56" s="877"/>
      <c r="R56" s="868"/>
      <c r="S56" s="875"/>
      <c r="T56" s="876"/>
      <c r="U56" s="875"/>
    </row>
    <row r="57" spans="1:21" ht="15.75" customHeight="1" x14ac:dyDescent="0.2">
      <c r="A57" s="1173">
        <v>2</v>
      </c>
      <c r="B57" s="1172"/>
      <c r="C57" s="868"/>
      <c r="D57" s="877"/>
      <c r="E57" s="977"/>
      <c r="F57" s="973"/>
      <c r="G57" s="1024" t="s">
        <v>83</v>
      </c>
      <c r="H57" s="972"/>
      <c r="I57" s="972"/>
      <c r="J57" s="972"/>
      <c r="K57" s="972"/>
      <c r="L57" s="1021" t="s">
        <v>84</v>
      </c>
      <c r="M57" s="1023"/>
      <c r="N57" s="1021"/>
      <c r="O57" s="1021"/>
      <c r="P57" s="915" t="s">
        <v>86</v>
      </c>
      <c r="Q57" s="877"/>
      <c r="R57" s="868"/>
      <c r="S57" s="875"/>
      <c r="T57" s="876"/>
      <c r="U57" s="875"/>
    </row>
    <row r="58" spans="1:21" ht="15.75" customHeight="1" x14ac:dyDescent="0.2">
      <c r="A58" s="1173">
        <v>2</v>
      </c>
      <c r="B58" s="1172"/>
      <c r="C58" s="868"/>
      <c r="D58" s="877"/>
      <c r="E58" s="977"/>
      <c r="F58" s="973"/>
      <c r="G58" s="1022" t="s">
        <v>1759</v>
      </c>
      <c r="H58" s="972"/>
      <c r="I58" s="972"/>
      <c r="J58" s="972"/>
      <c r="K58" s="972"/>
      <c r="L58" s="978" t="s">
        <v>1760</v>
      </c>
      <c r="M58" s="979" t="s">
        <v>163</v>
      </c>
      <c r="N58" s="970"/>
      <c r="O58" s="978"/>
      <c r="P58" s="896"/>
      <c r="Q58" s="877"/>
      <c r="R58" s="868"/>
      <c r="S58" s="875"/>
      <c r="T58" s="876"/>
      <c r="U58" s="875"/>
    </row>
    <row r="59" spans="1:21" ht="15.75" customHeight="1" x14ac:dyDescent="0.2">
      <c r="A59" s="1173">
        <v>2</v>
      </c>
      <c r="B59" s="1172"/>
      <c r="C59" s="868"/>
      <c r="D59" s="877"/>
      <c r="E59" s="977"/>
      <c r="F59" s="973"/>
      <c r="G59" s="1022" t="s">
        <v>1761</v>
      </c>
      <c r="H59" s="972"/>
      <c r="I59" s="972"/>
      <c r="J59" s="972"/>
      <c r="K59" s="972"/>
      <c r="L59" s="978" t="s">
        <v>1762</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1763</v>
      </c>
      <c r="H60" s="972"/>
      <c r="I60" s="972"/>
      <c r="J60" s="972"/>
      <c r="K60" s="972"/>
      <c r="L60" s="978" t="s">
        <v>1764</v>
      </c>
      <c r="M60" s="979" t="s">
        <v>163</v>
      </c>
      <c r="N60" s="970"/>
      <c r="O60" s="978"/>
      <c r="P60" s="896"/>
      <c r="Q60" s="877"/>
      <c r="R60" s="868"/>
      <c r="S60" s="875"/>
      <c r="T60" s="876"/>
      <c r="U60" s="875"/>
    </row>
    <row r="61" spans="1:21" ht="15.75" customHeight="1" x14ac:dyDescent="0.2">
      <c r="A61" s="1173">
        <v>2</v>
      </c>
      <c r="B61" s="1172"/>
      <c r="C61" s="868"/>
      <c r="D61" s="877"/>
      <c r="E61" s="977"/>
      <c r="F61" s="973"/>
      <c r="G61" s="1022" t="s">
        <v>1765</v>
      </c>
      <c r="H61" s="972"/>
      <c r="I61" s="972"/>
      <c r="J61" s="972"/>
      <c r="K61" s="972"/>
      <c r="L61" s="978" t="s">
        <v>1766</v>
      </c>
      <c r="M61" s="979" t="s">
        <v>163</v>
      </c>
      <c r="N61" s="970"/>
      <c r="O61" s="978"/>
      <c r="P61" s="896"/>
      <c r="Q61" s="877"/>
      <c r="R61" s="868"/>
      <c r="S61" s="875"/>
      <c r="T61" s="876"/>
      <c r="U61" s="875"/>
    </row>
    <row r="62" spans="1:21" ht="15.75" customHeight="1" x14ac:dyDescent="0.2">
      <c r="A62" s="1173">
        <v>2</v>
      </c>
      <c r="B62" s="1172"/>
      <c r="C62" s="868"/>
      <c r="D62" s="877"/>
      <c r="E62" s="977"/>
      <c r="F62" s="973"/>
      <c r="G62" s="1028" t="s">
        <v>1767</v>
      </c>
      <c r="H62" s="972"/>
      <c r="I62" s="972"/>
      <c r="J62" s="972"/>
      <c r="K62" s="972"/>
      <c r="L62" s="1026" t="s">
        <v>1768</v>
      </c>
      <c r="M62" s="1027" t="s">
        <v>89</v>
      </c>
      <c r="N62" s="1026"/>
      <c r="O62" s="1026"/>
      <c r="P62" s="896" t="s">
        <v>169</v>
      </c>
      <c r="Q62" s="877"/>
      <c r="R62" s="868"/>
      <c r="S62" s="875"/>
      <c r="T62" s="876"/>
      <c r="U62" s="875"/>
    </row>
    <row r="63" spans="1:21" ht="15.75" customHeight="1" x14ac:dyDescent="0.2">
      <c r="A63" s="1181"/>
      <c r="B63" s="1172"/>
      <c r="C63" s="868"/>
      <c r="D63" s="877"/>
      <c r="E63" s="977"/>
      <c r="F63" s="977"/>
      <c r="G63" s="977"/>
      <c r="H63" s="977"/>
      <c r="I63" s="977"/>
      <c r="J63" s="977"/>
      <c r="K63" s="977"/>
      <c r="L63" s="981"/>
      <c r="M63" s="977"/>
      <c r="N63" s="977"/>
      <c r="O63" s="977"/>
      <c r="P63" s="877"/>
      <c r="Q63" s="877"/>
      <c r="R63" s="899"/>
      <c r="S63" s="877"/>
      <c r="T63" s="877"/>
      <c r="U63" s="877"/>
    </row>
    <row r="64" spans="1:21" ht="120" customHeight="1" x14ac:dyDescent="0.2">
      <c r="A64" s="1173">
        <v>2</v>
      </c>
      <c r="B64" s="1172"/>
      <c r="C64" s="868"/>
      <c r="D64" s="877"/>
      <c r="E64" s="977"/>
      <c r="F64" s="1025" t="s">
        <v>2317</v>
      </c>
      <c r="G64" s="972"/>
      <c r="H64" s="972"/>
      <c r="I64" s="972"/>
      <c r="J64" s="972"/>
      <c r="K64" s="972"/>
      <c r="L64" s="978" t="s">
        <v>1737</v>
      </c>
      <c r="M64" s="971" t="s">
        <v>6</v>
      </c>
      <c r="N64" s="970"/>
      <c r="O64" s="970" t="s">
        <v>190</v>
      </c>
      <c r="P64" s="901" t="s">
        <v>1728</v>
      </c>
      <c r="Q64" s="877"/>
      <c r="R64" s="868"/>
      <c r="S64" s="875"/>
      <c r="T64" s="876"/>
      <c r="U64" s="875"/>
    </row>
    <row r="65" spans="1:21" ht="15.75" customHeight="1" x14ac:dyDescent="0.2">
      <c r="A65" s="1173">
        <v>2</v>
      </c>
      <c r="B65" s="1172"/>
      <c r="C65" s="868"/>
      <c r="D65" s="877"/>
      <c r="E65" s="977"/>
      <c r="F65" s="972"/>
      <c r="G65" s="1024" t="s">
        <v>83</v>
      </c>
      <c r="H65" s="972"/>
      <c r="I65" s="972"/>
      <c r="J65" s="972"/>
      <c r="K65" s="972"/>
      <c r="L65" s="1021" t="s">
        <v>84</v>
      </c>
      <c r="M65" s="1023" t="s">
        <v>85</v>
      </c>
      <c r="N65" s="1021"/>
      <c r="O65" s="1021"/>
      <c r="P65" s="915" t="s">
        <v>86</v>
      </c>
      <c r="Q65" s="877"/>
      <c r="R65" s="868"/>
      <c r="S65" s="875"/>
      <c r="T65" s="876"/>
      <c r="U65" s="875"/>
    </row>
    <row r="66" spans="1:21" ht="15.75" customHeight="1" x14ac:dyDescent="0.2">
      <c r="A66" s="1173">
        <v>2</v>
      </c>
      <c r="B66" s="1172"/>
      <c r="C66" s="868"/>
      <c r="D66" s="877"/>
      <c r="E66" s="977"/>
      <c r="F66" s="972"/>
      <c r="G66" s="1024" t="s">
        <v>92</v>
      </c>
      <c r="H66" s="972"/>
      <c r="I66" s="972"/>
      <c r="J66" s="972"/>
      <c r="K66" s="972"/>
      <c r="L66" s="1021" t="s">
        <v>93</v>
      </c>
      <c r="M66" s="1023" t="s">
        <v>94</v>
      </c>
      <c r="N66" s="1021"/>
      <c r="O66" s="1021"/>
      <c r="P66" s="915" t="s">
        <v>86</v>
      </c>
      <c r="Q66" s="877"/>
      <c r="R66" s="868"/>
      <c r="S66" s="875"/>
      <c r="T66" s="876"/>
      <c r="U66" s="875"/>
    </row>
    <row r="67" spans="1:21" ht="15.75" customHeight="1" x14ac:dyDescent="0.2">
      <c r="A67" s="1173">
        <v>2</v>
      </c>
      <c r="B67" s="1172"/>
      <c r="C67" s="868"/>
      <c r="D67" s="877"/>
      <c r="E67" s="977"/>
      <c r="F67" s="972"/>
      <c r="G67" s="1022" t="s">
        <v>1379</v>
      </c>
      <c r="H67" s="972"/>
      <c r="I67" s="972"/>
      <c r="J67" s="972"/>
      <c r="K67" s="972"/>
      <c r="L67" s="978" t="s">
        <v>1769</v>
      </c>
      <c r="M67" s="979" t="s">
        <v>100</v>
      </c>
      <c r="N67" s="1021"/>
      <c r="O67" s="978"/>
      <c r="P67" s="915"/>
      <c r="Q67" s="877"/>
      <c r="R67" s="868"/>
      <c r="S67" s="875"/>
      <c r="T67" s="876"/>
      <c r="U67" s="875"/>
    </row>
    <row r="68" spans="1:21" s="873" customFormat="1" ht="15" customHeight="1" x14ac:dyDescent="0.2">
      <c r="A68" s="1173">
        <v>2</v>
      </c>
      <c r="B68" s="1175"/>
      <c r="C68" s="912"/>
      <c r="D68" s="911"/>
      <c r="E68" s="977"/>
      <c r="F68" s="972"/>
      <c r="G68" s="910" t="s">
        <v>87</v>
      </c>
      <c r="H68" s="909"/>
      <c r="I68" s="909"/>
      <c r="J68" s="909"/>
      <c r="K68" s="909"/>
      <c r="L68" s="908" t="s">
        <v>2280</v>
      </c>
      <c r="M68" s="908" t="s">
        <v>89</v>
      </c>
      <c r="N68" s="908"/>
      <c r="O68" s="908"/>
      <c r="P68" s="907" t="s">
        <v>114</v>
      </c>
      <c r="Q68" s="906"/>
      <c r="R68" s="905"/>
      <c r="S68" s="903" t="s">
        <v>82</v>
      </c>
      <c r="T68" s="904"/>
      <c r="U68" s="903" t="s">
        <v>89</v>
      </c>
    </row>
    <row r="69" spans="1:21" ht="36" customHeight="1" x14ac:dyDescent="0.2">
      <c r="A69" s="1173">
        <v>2</v>
      </c>
      <c r="B69" s="1172"/>
      <c r="C69" s="868"/>
      <c r="D69" s="877"/>
      <c r="E69" s="977"/>
      <c r="F69" s="972"/>
      <c r="G69" s="1020" t="s">
        <v>316</v>
      </c>
      <c r="H69" s="1000"/>
      <c r="I69" s="1000"/>
      <c r="J69" s="1000"/>
      <c r="K69" s="1000"/>
      <c r="L69" s="1005" t="s">
        <v>366</v>
      </c>
      <c r="M69" s="1006" t="s">
        <v>6</v>
      </c>
      <c r="N69" s="1005"/>
      <c r="O69" s="1005"/>
      <c r="P69" s="901" t="s">
        <v>117</v>
      </c>
      <c r="Q69" s="877"/>
      <c r="R69" s="868"/>
      <c r="S69" s="875"/>
      <c r="T69" s="876"/>
      <c r="U69" s="875"/>
    </row>
    <row r="70" spans="1:21" s="873" customFormat="1" ht="19" customHeight="1" x14ac:dyDescent="0.2">
      <c r="A70" s="1182" t="s">
        <v>2332</v>
      </c>
      <c r="B70" s="1175"/>
      <c r="C70" s="912"/>
      <c r="D70" s="911"/>
      <c r="E70" s="977"/>
      <c r="F70" s="972"/>
      <c r="G70" s="1018"/>
      <c r="H70" s="921" t="s">
        <v>315</v>
      </c>
      <c r="I70" s="921"/>
      <c r="J70" s="921"/>
      <c r="K70" s="921"/>
      <c r="L70" s="917" t="s">
        <v>317</v>
      </c>
      <c r="M70" s="921" t="s">
        <v>318</v>
      </c>
      <c r="N70" s="921"/>
      <c r="O70" s="921"/>
      <c r="P70" s="1019" t="s">
        <v>86</v>
      </c>
      <c r="Q70" s="1015"/>
      <c r="R70" s="926"/>
      <c r="S70" s="875"/>
      <c r="T70" s="876"/>
      <c r="U70" s="875"/>
    </row>
    <row r="71" spans="1:21" s="873" customFormat="1" ht="38" customHeight="1" x14ac:dyDescent="0.2">
      <c r="A71" s="1182">
        <v>2</v>
      </c>
      <c r="B71" s="1175"/>
      <c r="C71" s="912"/>
      <c r="D71" s="911"/>
      <c r="E71" s="977"/>
      <c r="F71" s="972"/>
      <c r="G71" s="1018"/>
      <c r="H71" s="921" t="s">
        <v>319</v>
      </c>
      <c r="I71" s="921"/>
      <c r="J71" s="921"/>
      <c r="K71" s="921"/>
      <c r="L71" s="917" t="s">
        <v>2330</v>
      </c>
      <c r="M71" s="921" t="s">
        <v>320</v>
      </c>
      <c r="N71" s="921"/>
      <c r="O71" s="921" t="s">
        <v>367</v>
      </c>
      <c r="P71" s="915" t="s">
        <v>86</v>
      </c>
      <c r="Q71" s="1015"/>
      <c r="R71" s="997"/>
      <c r="S71" s="875"/>
      <c r="T71" s="876"/>
      <c r="U71" s="875"/>
    </row>
    <row r="72" spans="1:21" s="873" customFormat="1" ht="38" customHeight="1" x14ac:dyDescent="0.2">
      <c r="A72" s="1182">
        <v>2</v>
      </c>
      <c r="B72" s="1175"/>
      <c r="C72" s="912"/>
      <c r="D72" s="911"/>
      <c r="E72" s="977"/>
      <c r="F72" s="972"/>
      <c r="G72" s="1018"/>
      <c r="H72" s="921" t="s">
        <v>321</v>
      </c>
      <c r="I72" s="921"/>
      <c r="J72" s="921"/>
      <c r="K72" s="921"/>
      <c r="L72" s="917" t="s">
        <v>2331</v>
      </c>
      <c r="M72" s="921" t="s">
        <v>320</v>
      </c>
      <c r="N72" s="921"/>
      <c r="O72" s="921" t="s">
        <v>367</v>
      </c>
      <c r="P72" s="915" t="s">
        <v>86</v>
      </c>
      <c r="Q72" s="1015"/>
      <c r="R72" s="997"/>
      <c r="S72" s="875"/>
      <c r="T72" s="876"/>
      <c r="U72" s="875"/>
    </row>
    <row r="73" spans="1:21" s="873" customFormat="1" ht="19" customHeight="1" x14ac:dyDescent="0.2">
      <c r="A73" s="1183">
        <v>3</v>
      </c>
      <c r="B73" s="1175"/>
      <c r="C73" s="912"/>
      <c r="D73" s="911"/>
      <c r="E73" s="977"/>
      <c r="F73" s="972"/>
      <c r="G73" s="1018"/>
      <c r="H73" s="1017" t="s">
        <v>2144</v>
      </c>
      <c r="I73" s="1016"/>
      <c r="J73" s="1016"/>
      <c r="K73" s="1016"/>
      <c r="L73" s="1220" t="s">
        <v>322</v>
      </c>
      <c r="M73" s="1016" t="s">
        <v>6</v>
      </c>
      <c r="N73" s="1016"/>
      <c r="O73" s="1016" t="s">
        <v>109</v>
      </c>
      <c r="P73" s="888" t="s">
        <v>91</v>
      </c>
      <c r="Q73" s="1015"/>
      <c r="R73" s="990"/>
      <c r="S73" s="875"/>
      <c r="T73" s="876"/>
      <c r="U73" s="875"/>
    </row>
    <row r="74" spans="1:21" ht="15" customHeight="1" x14ac:dyDescent="0.2">
      <c r="A74" s="1181"/>
      <c r="B74" s="1172"/>
      <c r="C74" s="868"/>
      <c r="D74" s="877"/>
      <c r="E74" s="977"/>
      <c r="F74" s="972"/>
      <c r="G74" s="972"/>
      <c r="H74" s="972"/>
      <c r="I74" s="972"/>
      <c r="J74" s="972"/>
      <c r="K74" s="972"/>
      <c r="L74" s="1221"/>
      <c r="M74" s="972"/>
      <c r="N74" s="972"/>
      <c r="O74" s="972"/>
      <c r="P74" s="877"/>
      <c r="Q74" s="877"/>
      <c r="R74" s="899"/>
      <c r="S74" s="877"/>
      <c r="T74" s="877"/>
      <c r="U74" s="877"/>
    </row>
    <row r="75" spans="1:21" ht="19" customHeight="1" x14ac:dyDescent="0.2">
      <c r="A75" s="1173">
        <v>2</v>
      </c>
      <c r="B75" s="1172"/>
      <c r="C75" s="868"/>
      <c r="D75" s="877"/>
      <c r="E75" s="977"/>
      <c r="F75" s="972"/>
      <c r="G75" s="1256" t="s">
        <v>2308</v>
      </c>
      <c r="H75" s="1014" t="s">
        <v>1770</v>
      </c>
      <c r="I75" s="1007"/>
      <c r="J75" s="1000"/>
      <c r="K75" s="1000"/>
      <c r="L75" s="1005" t="s">
        <v>2132</v>
      </c>
      <c r="M75" s="1006"/>
      <c r="N75" s="1005"/>
      <c r="O75" s="1005"/>
      <c r="P75" s="901"/>
      <c r="Q75" s="877"/>
      <c r="R75" s="868"/>
      <c r="S75" s="875"/>
      <c r="T75" s="876"/>
      <c r="U75" s="875"/>
    </row>
    <row r="76" spans="1:21" ht="15" customHeight="1" x14ac:dyDescent="0.2">
      <c r="A76" s="1181"/>
      <c r="B76" s="1172"/>
      <c r="C76" s="868"/>
      <c r="D76" s="877"/>
      <c r="E76" s="977"/>
      <c r="F76" s="972"/>
      <c r="G76" s="1256"/>
      <c r="H76" s="972"/>
      <c r="I76" s="972"/>
      <c r="J76" s="972"/>
      <c r="K76" s="972"/>
      <c r="L76" s="1221"/>
      <c r="M76" s="972"/>
      <c r="N76" s="972"/>
      <c r="O76" s="972"/>
      <c r="P76" s="877"/>
      <c r="Q76" s="877"/>
      <c r="R76" s="899"/>
      <c r="S76" s="877"/>
      <c r="T76" s="877"/>
      <c r="U76" s="877"/>
    </row>
    <row r="77" spans="1:21" ht="19" customHeight="1" x14ac:dyDescent="0.2">
      <c r="A77" s="1173">
        <v>2</v>
      </c>
      <c r="B77" s="1172"/>
      <c r="C77" s="868"/>
      <c r="D77" s="877"/>
      <c r="E77" s="977"/>
      <c r="F77" s="972"/>
      <c r="G77" s="1256"/>
      <c r="H77" s="1004" t="s">
        <v>1771</v>
      </c>
      <c r="I77" s="996"/>
      <c r="J77" s="1000"/>
      <c r="K77" s="1000"/>
      <c r="L77" s="1002" t="s">
        <v>2006</v>
      </c>
      <c r="M77" s="1003"/>
      <c r="N77" s="1002"/>
      <c r="O77" s="1002"/>
      <c r="P77" s="896"/>
      <c r="Q77" s="877"/>
      <c r="R77" s="868"/>
      <c r="S77" s="875"/>
      <c r="T77" s="876"/>
      <c r="U77" s="875"/>
    </row>
    <row r="78" spans="1:21" ht="15.75" customHeight="1" x14ac:dyDescent="0.2">
      <c r="A78" s="1173">
        <v>2</v>
      </c>
      <c r="B78" s="1172"/>
      <c r="C78" s="868"/>
      <c r="D78" s="877"/>
      <c r="E78" s="977"/>
      <c r="F78" s="972"/>
      <c r="G78" s="1256"/>
      <c r="H78" s="996"/>
      <c r="I78" s="1001" t="s">
        <v>187</v>
      </c>
      <c r="J78" s="1000"/>
      <c r="K78" s="1000"/>
      <c r="L78" s="998" t="s">
        <v>1772</v>
      </c>
      <c r="M78" s="999"/>
      <c r="N78" s="998"/>
      <c r="O78" s="998"/>
      <c r="P78" s="915" t="s">
        <v>86</v>
      </c>
      <c r="Q78" s="877"/>
      <c r="R78" s="868"/>
      <c r="S78" s="875"/>
      <c r="T78" s="876"/>
      <c r="U78" s="875"/>
    </row>
    <row r="79" spans="1:21" ht="15.75" customHeight="1" x14ac:dyDescent="0.2">
      <c r="A79" s="1173">
        <v>2</v>
      </c>
      <c r="B79" s="1172"/>
      <c r="C79" s="868"/>
      <c r="D79" s="877"/>
      <c r="E79" s="977"/>
      <c r="F79" s="972"/>
      <c r="G79" s="1256"/>
      <c r="H79" s="996"/>
      <c r="I79" s="996" t="s">
        <v>1773</v>
      </c>
      <c r="J79" s="1000"/>
      <c r="K79" s="1000"/>
      <c r="L79" s="1002" t="s">
        <v>1774</v>
      </c>
      <c r="M79" s="1003" t="s">
        <v>1775</v>
      </c>
      <c r="N79" s="1002"/>
      <c r="O79" s="1002"/>
      <c r="P79" s="896"/>
      <c r="Q79" s="877"/>
      <c r="R79" s="868"/>
      <c r="S79" s="875"/>
      <c r="T79" s="876"/>
      <c r="U79" s="875"/>
    </row>
    <row r="80" spans="1:21" ht="19" customHeight="1" x14ac:dyDescent="0.2">
      <c r="A80" s="1173">
        <v>2</v>
      </c>
      <c r="B80" s="1172"/>
      <c r="C80" s="868"/>
      <c r="D80" s="877"/>
      <c r="E80" s="977"/>
      <c r="F80" s="972"/>
      <c r="G80" s="1256"/>
      <c r="H80" s="1000"/>
      <c r="I80" s="954" t="s">
        <v>2123</v>
      </c>
      <c r="J80" s="1013"/>
      <c r="K80" s="1009"/>
      <c r="L80" s="892" t="s">
        <v>2277</v>
      </c>
      <c r="M80" s="1012" t="s">
        <v>6</v>
      </c>
      <c r="N80" s="1011"/>
      <c r="O80" s="892" t="s">
        <v>190</v>
      </c>
      <c r="P80" s="896" t="s">
        <v>169</v>
      </c>
      <c r="Q80" s="877"/>
      <c r="R80" s="868"/>
      <c r="S80" s="875"/>
      <c r="T80" s="876"/>
      <c r="U80" s="875"/>
    </row>
    <row r="81" spans="1:21" ht="15.75" customHeight="1" x14ac:dyDescent="0.2">
      <c r="A81" s="1173">
        <v>2</v>
      </c>
      <c r="B81" s="1172"/>
      <c r="C81" s="868"/>
      <c r="D81" s="877"/>
      <c r="E81" s="977"/>
      <c r="F81" s="972"/>
      <c r="G81" s="1256"/>
      <c r="H81" s="1000"/>
      <c r="I81" s="883"/>
      <c r="J81" s="882" t="s">
        <v>83</v>
      </c>
      <c r="K81" s="1009"/>
      <c r="L81" s="879" t="s">
        <v>84</v>
      </c>
      <c r="M81" s="880" t="s">
        <v>85</v>
      </c>
      <c r="N81" s="1010"/>
      <c r="O81" s="1010"/>
      <c r="P81" s="915" t="s">
        <v>86</v>
      </c>
      <c r="Q81" s="877"/>
      <c r="R81" s="868"/>
      <c r="S81" s="875"/>
      <c r="T81" s="876"/>
      <c r="U81" s="875"/>
    </row>
    <row r="82" spans="1:21" ht="15.75" customHeight="1" x14ac:dyDescent="0.2">
      <c r="A82" s="1173">
        <v>2</v>
      </c>
      <c r="B82" s="1172"/>
      <c r="C82" s="868"/>
      <c r="D82" s="877"/>
      <c r="E82" s="977"/>
      <c r="F82" s="972"/>
      <c r="G82" s="1256"/>
      <c r="H82" s="1000"/>
      <c r="I82" s="883"/>
      <c r="J82" s="882" t="s">
        <v>357</v>
      </c>
      <c r="K82" s="1009"/>
      <c r="L82" s="879" t="s">
        <v>2124</v>
      </c>
      <c r="M82" s="880" t="s">
        <v>1790</v>
      </c>
      <c r="N82" s="879"/>
      <c r="O82" s="879"/>
      <c r="P82" s="915" t="s">
        <v>86</v>
      </c>
      <c r="Q82" s="877"/>
      <c r="R82" s="868"/>
      <c r="S82" s="875"/>
      <c r="T82" s="876"/>
      <c r="U82" s="875"/>
    </row>
    <row r="83" spans="1:21" ht="15.75" customHeight="1" x14ac:dyDescent="0.2">
      <c r="A83" s="1173">
        <v>2</v>
      </c>
      <c r="B83" s="1172"/>
      <c r="C83" s="868"/>
      <c r="D83" s="877"/>
      <c r="E83" s="977"/>
      <c r="F83" s="972"/>
      <c r="G83" s="1256"/>
      <c r="H83" s="1000"/>
      <c r="I83" s="883"/>
      <c r="J83" s="882" t="s">
        <v>1264</v>
      </c>
      <c r="K83" s="1009"/>
      <c r="L83" s="879" t="s">
        <v>2125</v>
      </c>
      <c r="M83" s="880" t="s">
        <v>1791</v>
      </c>
      <c r="N83" s="879"/>
      <c r="O83" s="879"/>
      <c r="P83" s="915" t="s">
        <v>86</v>
      </c>
      <c r="Q83" s="877"/>
      <c r="R83" s="868"/>
      <c r="S83" s="875"/>
      <c r="T83" s="876"/>
      <c r="U83" s="875"/>
    </row>
    <row r="84" spans="1:21" ht="15.75" customHeight="1" x14ac:dyDescent="0.2">
      <c r="A84" s="1173">
        <v>2</v>
      </c>
      <c r="B84" s="1172"/>
      <c r="C84" s="868"/>
      <c r="D84" s="877"/>
      <c r="E84" s="977"/>
      <c r="F84" s="972"/>
      <c r="G84" s="1256"/>
      <c r="H84" s="1000"/>
      <c r="I84" s="883"/>
      <c r="J84" s="883" t="s">
        <v>156</v>
      </c>
      <c r="K84" s="1009"/>
      <c r="L84" s="892" t="s">
        <v>2126</v>
      </c>
      <c r="M84" s="897" t="s">
        <v>158</v>
      </c>
      <c r="N84" s="892" t="s">
        <v>1793</v>
      </c>
      <c r="O84" s="892" t="s">
        <v>1792</v>
      </c>
      <c r="P84" s="896"/>
      <c r="Q84" s="877"/>
      <c r="R84" s="868"/>
      <c r="S84" s="875"/>
      <c r="T84" s="876"/>
      <c r="U84" s="875"/>
    </row>
    <row r="85" spans="1:21" ht="15.75" customHeight="1" x14ac:dyDescent="0.2">
      <c r="A85" s="1173">
        <v>2</v>
      </c>
      <c r="B85" s="1172"/>
      <c r="C85" s="868"/>
      <c r="D85" s="877"/>
      <c r="E85" s="977"/>
      <c r="F85" s="972"/>
      <c r="G85" s="1256"/>
      <c r="H85" s="1000"/>
      <c r="I85" s="883"/>
      <c r="J85" s="883" t="s">
        <v>1438</v>
      </c>
      <c r="K85" s="1009"/>
      <c r="L85" s="892" t="s">
        <v>2127</v>
      </c>
      <c r="M85" s="897" t="s">
        <v>100</v>
      </c>
      <c r="N85" s="892"/>
      <c r="O85" s="892"/>
      <c r="P85" s="896"/>
      <c r="Q85" s="877"/>
      <c r="R85" s="868"/>
      <c r="S85" s="875"/>
      <c r="T85" s="876"/>
      <c r="U85" s="875"/>
    </row>
    <row r="86" spans="1:21" ht="15" customHeight="1" x14ac:dyDescent="0.2">
      <c r="A86" s="1181"/>
      <c r="B86" s="1172"/>
      <c r="C86" s="868"/>
      <c r="D86" s="877"/>
      <c r="E86" s="977"/>
      <c r="F86" s="972"/>
      <c r="G86" s="1256"/>
      <c r="H86" s="972"/>
      <c r="I86" s="972"/>
      <c r="J86" s="972"/>
      <c r="K86" s="972"/>
      <c r="L86" s="1221"/>
      <c r="M86" s="972"/>
      <c r="N86" s="972"/>
      <c r="O86" s="972"/>
      <c r="P86" s="877"/>
      <c r="Q86" s="877"/>
      <c r="R86" s="899"/>
      <c r="S86" s="877"/>
      <c r="T86" s="877"/>
      <c r="U86" s="877"/>
    </row>
    <row r="87" spans="1:21" ht="71" customHeight="1" x14ac:dyDescent="0.2">
      <c r="A87" s="1173">
        <v>2</v>
      </c>
      <c r="B87" s="1172"/>
      <c r="C87" s="868"/>
      <c r="D87" s="877"/>
      <c r="E87" s="977"/>
      <c r="F87" s="972"/>
      <c r="G87" s="1256"/>
      <c r="H87" s="1004" t="s">
        <v>1776</v>
      </c>
      <c r="I87" s="996"/>
      <c r="J87" s="1000"/>
      <c r="K87" s="1000"/>
      <c r="L87" s="1002" t="s">
        <v>2007</v>
      </c>
      <c r="M87" s="1003"/>
      <c r="N87" s="1002"/>
      <c r="O87" s="1002"/>
      <c r="P87" s="896"/>
      <c r="Q87" s="877"/>
      <c r="R87" s="868"/>
      <c r="S87" s="875"/>
      <c r="T87" s="876"/>
      <c r="U87" s="875"/>
    </row>
    <row r="88" spans="1:21" ht="15.75" customHeight="1" x14ac:dyDescent="0.2">
      <c r="A88" s="1173">
        <v>2</v>
      </c>
      <c r="B88" s="1172"/>
      <c r="C88" s="868"/>
      <c r="D88" s="877"/>
      <c r="E88" s="977"/>
      <c r="F88" s="972"/>
      <c r="G88" s="1256"/>
      <c r="H88" s="996"/>
      <c r="I88" s="1001" t="s">
        <v>156</v>
      </c>
      <c r="J88" s="1000"/>
      <c r="K88" s="1000"/>
      <c r="L88" s="998" t="s">
        <v>1778</v>
      </c>
      <c r="M88" s="999" t="s">
        <v>158</v>
      </c>
      <c r="N88" s="1008" t="s">
        <v>2120</v>
      </c>
      <c r="O88" s="998" t="s">
        <v>1777</v>
      </c>
      <c r="P88" s="915" t="s">
        <v>86</v>
      </c>
      <c r="Q88" s="877"/>
      <c r="R88" s="868"/>
      <c r="S88" s="875"/>
      <c r="T88" s="876"/>
      <c r="U88" s="875"/>
    </row>
    <row r="89" spans="1:21" ht="15.75" customHeight="1" x14ac:dyDescent="0.2">
      <c r="A89" s="1173">
        <v>2</v>
      </c>
      <c r="B89" s="1172"/>
      <c r="C89" s="868"/>
      <c r="D89" s="877"/>
      <c r="E89" s="977"/>
      <c r="F89" s="972"/>
      <c r="G89" s="1256"/>
      <c r="H89" s="996"/>
      <c r="I89" s="1001" t="s">
        <v>1779</v>
      </c>
      <c r="J89" s="1000"/>
      <c r="K89" s="1000"/>
      <c r="L89" s="1008" t="s">
        <v>1780</v>
      </c>
      <c r="M89" s="999" t="s">
        <v>158</v>
      </c>
      <c r="N89" s="1008" t="s">
        <v>2119</v>
      </c>
      <c r="O89" s="998" t="s">
        <v>1779</v>
      </c>
      <c r="P89" s="915" t="s">
        <v>86</v>
      </c>
      <c r="Q89" s="877"/>
      <c r="R89" s="868"/>
      <c r="S89" s="875"/>
      <c r="T89" s="876"/>
      <c r="U89" s="875"/>
    </row>
    <row r="90" spans="1:21" ht="15.75" customHeight="1" x14ac:dyDescent="0.2">
      <c r="A90" s="1173">
        <v>2</v>
      </c>
      <c r="B90" s="1172"/>
      <c r="C90" s="868"/>
      <c r="D90" s="877"/>
      <c r="E90" s="977"/>
      <c r="F90" s="972"/>
      <c r="G90" s="1256"/>
      <c r="H90" s="996"/>
      <c r="I90" s="1007" t="s">
        <v>1781</v>
      </c>
      <c r="J90" s="1000"/>
      <c r="K90" s="1000"/>
      <c r="L90" s="1005" t="s">
        <v>1782</v>
      </c>
      <c r="M90" s="1006" t="s">
        <v>100</v>
      </c>
      <c r="N90" s="1005"/>
      <c r="O90" s="1005"/>
      <c r="P90" s="896"/>
      <c r="Q90" s="877"/>
      <c r="R90" s="868"/>
      <c r="S90" s="875"/>
      <c r="T90" s="876"/>
      <c r="U90" s="875"/>
    </row>
    <row r="91" spans="1:21" ht="15.75" customHeight="1" x14ac:dyDescent="0.2">
      <c r="A91" s="1173">
        <v>2</v>
      </c>
      <c r="B91" s="1172"/>
      <c r="C91" s="868"/>
      <c r="D91" s="877"/>
      <c r="E91" s="977"/>
      <c r="F91" s="972"/>
      <c r="G91" s="1256"/>
      <c r="H91" s="996"/>
      <c r="I91" s="1007" t="s">
        <v>1783</v>
      </c>
      <c r="J91" s="1000"/>
      <c r="K91" s="1000"/>
      <c r="L91" s="1005" t="s">
        <v>1784</v>
      </c>
      <c r="M91" s="1006" t="s">
        <v>89</v>
      </c>
      <c r="N91" s="1005"/>
      <c r="O91" s="1005"/>
      <c r="P91" s="896"/>
      <c r="Q91" s="877"/>
      <c r="R91" s="868"/>
      <c r="S91" s="875"/>
      <c r="T91" s="876"/>
      <c r="U91" s="875"/>
    </row>
    <row r="92" spans="1:21" ht="15" customHeight="1" x14ac:dyDescent="0.2">
      <c r="A92" s="1181"/>
      <c r="B92" s="1172"/>
      <c r="C92" s="868"/>
      <c r="D92" s="877"/>
      <c r="E92" s="977"/>
      <c r="F92" s="972"/>
      <c r="G92" s="1256"/>
      <c r="H92" s="972"/>
      <c r="I92" s="972"/>
      <c r="J92" s="972"/>
      <c r="K92" s="972"/>
      <c r="L92" s="1221"/>
      <c r="M92" s="972"/>
      <c r="N92" s="972"/>
      <c r="O92" s="972"/>
      <c r="P92" s="877"/>
      <c r="Q92" s="877"/>
      <c r="R92" s="899"/>
      <c r="S92" s="877"/>
      <c r="T92" s="877"/>
      <c r="U92" s="877"/>
    </row>
    <row r="93" spans="1:21" ht="19" customHeight="1" x14ac:dyDescent="0.2">
      <c r="A93" s="1173">
        <v>2</v>
      </c>
      <c r="B93" s="1172"/>
      <c r="C93" s="868"/>
      <c r="D93" s="877"/>
      <c r="E93" s="977"/>
      <c r="F93" s="972"/>
      <c r="G93" s="1256"/>
      <c r="H93" s="1004" t="s">
        <v>1785</v>
      </c>
      <c r="I93" s="996"/>
      <c r="J93" s="1000"/>
      <c r="K93" s="1000"/>
      <c r="L93" s="1002" t="s">
        <v>1786</v>
      </c>
      <c r="M93" s="1003"/>
      <c r="N93" s="1002"/>
      <c r="O93" s="1002"/>
      <c r="P93" s="896"/>
      <c r="Q93" s="877"/>
      <c r="R93" s="868"/>
      <c r="S93" s="875"/>
      <c r="T93" s="876"/>
      <c r="U93" s="875"/>
    </row>
    <row r="94" spans="1:21" ht="15.75" customHeight="1" x14ac:dyDescent="0.2">
      <c r="A94" s="1173">
        <v>2</v>
      </c>
      <c r="B94" s="1172"/>
      <c r="C94" s="868"/>
      <c r="D94" s="877"/>
      <c r="E94" s="977"/>
      <c r="F94" s="972"/>
      <c r="G94" s="1256"/>
      <c r="H94" s="996"/>
      <c r="I94" s="1001" t="s">
        <v>1113</v>
      </c>
      <c r="J94" s="1000"/>
      <c r="K94" s="1000"/>
      <c r="L94" s="998" t="s">
        <v>1787</v>
      </c>
      <c r="M94" s="999" t="s">
        <v>1788</v>
      </c>
      <c r="N94" s="998"/>
      <c r="O94" s="998"/>
      <c r="P94" s="997" t="s">
        <v>86</v>
      </c>
      <c r="Q94" s="877"/>
      <c r="R94" s="868"/>
      <c r="S94" s="875"/>
      <c r="T94" s="876"/>
      <c r="U94" s="875"/>
    </row>
    <row r="95" spans="1:21" ht="15.75" customHeight="1" x14ac:dyDescent="0.2">
      <c r="A95" s="1173">
        <v>2</v>
      </c>
      <c r="B95" s="1172"/>
      <c r="C95" s="868"/>
      <c r="D95" s="877"/>
      <c r="E95" s="977"/>
      <c r="F95" s="972"/>
      <c r="G95" s="1256"/>
      <c r="H95" s="996"/>
      <c r="I95" s="1001" t="s">
        <v>156</v>
      </c>
      <c r="J95" s="1000"/>
      <c r="K95" s="1000"/>
      <c r="L95" s="998" t="s">
        <v>1959</v>
      </c>
      <c r="M95" s="999" t="s">
        <v>158</v>
      </c>
      <c r="N95" s="998" t="s">
        <v>1789</v>
      </c>
      <c r="O95" s="998" t="s">
        <v>2121</v>
      </c>
      <c r="P95" s="997" t="s">
        <v>86</v>
      </c>
      <c r="Q95" s="877"/>
      <c r="R95" s="868"/>
      <c r="S95" s="875"/>
      <c r="T95" s="876"/>
      <c r="U95" s="875"/>
    </row>
    <row r="96" spans="1:21" ht="19" customHeight="1" x14ac:dyDescent="0.2">
      <c r="A96" s="1173">
        <v>2</v>
      </c>
      <c r="B96" s="1172"/>
      <c r="C96" s="868"/>
      <c r="D96" s="877"/>
      <c r="E96" s="977"/>
      <c r="F96" s="972"/>
      <c r="G96" s="1256"/>
      <c r="H96" s="996"/>
      <c r="I96" s="995" t="s">
        <v>65</v>
      </c>
      <c r="J96" s="994"/>
      <c r="K96" s="994"/>
      <c r="L96" s="993" t="s">
        <v>2122</v>
      </c>
      <c r="M96" s="992" t="s">
        <v>2259</v>
      </c>
      <c r="N96" s="991"/>
      <c r="O96" s="991"/>
      <c r="P96" s="990" t="s">
        <v>126</v>
      </c>
      <c r="Q96" s="877"/>
      <c r="R96" s="868"/>
      <c r="S96" s="875"/>
      <c r="T96" s="876"/>
      <c r="U96" s="875"/>
    </row>
    <row r="97" spans="1:21" ht="16" customHeight="1" x14ac:dyDescent="0.2">
      <c r="A97" s="1184"/>
      <c r="B97" s="1172"/>
      <c r="C97" s="868"/>
      <c r="D97" s="877"/>
      <c r="E97" s="877"/>
      <c r="F97" s="877"/>
      <c r="G97" s="877"/>
      <c r="H97" s="877"/>
      <c r="I97" s="877"/>
      <c r="J97" s="877"/>
      <c r="K97" s="877"/>
      <c r="L97" s="1222"/>
      <c r="M97" s="877"/>
      <c r="N97" s="877"/>
      <c r="O97" s="877"/>
      <c r="P97" s="877"/>
      <c r="Q97" s="877"/>
      <c r="R97" s="899"/>
      <c r="S97" s="877"/>
      <c r="T97" s="877"/>
      <c r="U97" s="877"/>
    </row>
    <row r="98" spans="1:21" ht="40" customHeight="1" x14ac:dyDescent="0.2">
      <c r="A98" s="1173">
        <v>2</v>
      </c>
      <c r="B98" s="1172"/>
      <c r="C98" s="868"/>
      <c r="D98" s="877"/>
      <c r="E98" s="989" t="s">
        <v>1794</v>
      </c>
      <c r="F98" s="977"/>
      <c r="G98" s="949"/>
      <c r="H98" s="949"/>
      <c r="I98" s="949"/>
      <c r="J98" s="949"/>
      <c r="K98" s="949"/>
      <c r="L98" s="981" t="s">
        <v>1795</v>
      </c>
      <c r="M98" s="1257" t="s">
        <v>2276</v>
      </c>
      <c r="N98" s="1257"/>
      <c r="O98" s="1257"/>
      <c r="P98" s="896" t="s">
        <v>90</v>
      </c>
      <c r="Q98" s="877"/>
      <c r="R98" s="868"/>
      <c r="S98" s="875"/>
      <c r="T98" s="876"/>
      <c r="U98" s="875"/>
    </row>
    <row r="99" spans="1:21" ht="15.75" customHeight="1" x14ac:dyDescent="0.2">
      <c r="A99" s="1173">
        <v>2</v>
      </c>
      <c r="B99" s="1172"/>
      <c r="C99" s="868"/>
      <c r="D99" s="877"/>
      <c r="E99" s="977"/>
      <c r="F99" s="988" t="s">
        <v>83</v>
      </c>
      <c r="G99" s="949"/>
      <c r="H99" s="949"/>
      <c r="I99" s="949"/>
      <c r="J99" s="949"/>
      <c r="K99" s="949"/>
      <c r="L99" s="984" t="s">
        <v>84</v>
      </c>
      <c r="M99" s="987"/>
      <c r="N99" s="984"/>
      <c r="O99" s="984"/>
      <c r="P99" s="915" t="s">
        <v>86</v>
      </c>
      <c r="Q99" s="877"/>
      <c r="R99" s="868"/>
      <c r="S99" s="875"/>
      <c r="T99" s="876"/>
      <c r="U99" s="875"/>
    </row>
    <row r="100" spans="1:21" ht="15.75" customHeight="1" x14ac:dyDescent="0.2">
      <c r="A100" s="1173">
        <v>2</v>
      </c>
      <c r="B100" s="1172"/>
      <c r="C100" s="868"/>
      <c r="D100" s="877"/>
      <c r="E100" s="977"/>
      <c r="F100" s="988" t="s">
        <v>187</v>
      </c>
      <c r="G100" s="949"/>
      <c r="H100" s="949"/>
      <c r="I100" s="949"/>
      <c r="J100" s="949"/>
      <c r="K100" s="949"/>
      <c r="L100" s="983" t="s">
        <v>1697</v>
      </c>
      <c r="M100" s="987"/>
      <c r="N100" s="984"/>
      <c r="O100" s="984"/>
      <c r="P100" s="915" t="s">
        <v>86</v>
      </c>
      <c r="Q100" s="877"/>
      <c r="R100" s="868"/>
      <c r="S100" s="875"/>
      <c r="T100" s="876"/>
      <c r="U100" s="875"/>
    </row>
    <row r="101" spans="1:21" s="1226" customFormat="1" ht="15.75" customHeight="1" x14ac:dyDescent="0.2">
      <c r="A101" s="1173">
        <v>2</v>
      </c>
      <c r="B101" s="1172"/>
      <c r="C101" s="868"/>
      <c r="D101" s="877"/>
      <c r="E101" s="977"/>
      <c r="F101" s="949" t="s">
        <v>1718</v>
      </c>
      <c r="G101" s="949"/>
      <c r="H101" s="949"/>
      <c r="I101" s="949"/>
      <c r="J101" s="949"/>
      <c r="K101" s="949"/>
      <c r="L101" s="1227" t="s">
        <v>2363</v>
      </c>
      <c r="M101" s="1223" t="s">
        <v>1226</v>
      </c>
      <c r="N101" s="981"/>
      <c r="O101" s="981"/>
      <c r="P101" s="896"/>
      <c r="Q101" s="877"/>
      <c r="R101" s="868"/>
      <c r="S101" s="875"/>
      <c r="T101" s="876"/>
      <c r="U101" s="875"/>
    </row>
    <row r="102" spans="1:21" ht="15.75" customHeight="1" x14ac:dyDescent="0.2">
      <c r="A102" s="1173">
        <v>2</v>
      </c>
      <c r="B102" s="1172"/>
      <c r="C102" s="868"/>
      <c r="D102" s="877"/>
      <c r="E102" s="977"/>
      <c r="F102" s="986" t="s">
        <v>1379</v>
      </c>
      <c r="G102" s="949"/>
      <c r="H102" s="949"/>
      <c r="I102" s="949"/>
      <c r="J102" s="949"/>
      <c r="K102" s="949"/>
      <c r="L102" s="983" t="s">
        <v>1796</v>
      </c>
      <c r="M102" s="985" t="s">
        <v>100</v>
      </c>
      <c r="N102" s="984"/>
      <c r="O102" s="983"/>
      <c r="P102" s="915" t="s">
        <v>86</v>
      </c>
      <c r="Q102" s="877"/>
      <c r="R102" s="868"/>
      <c r="S102" s="875"/>
      <c r="T102" s="876"/>
      <c r="U102" s="875"/>
    </row>
    <row r="103" spans="1:21" ht="15.75" customHeight="1" x14ac:dyDescent="0.2">
      <c r="A103" s="1173">
        <v>2</v>
      </c>
      <c r="B103" s="1172"/>
      <c r="C103" s="868"/>
      <c r="D103" s="877"/>
      <c r="E103" s="977"/>
      <c r="F103" s="977" t="s">
        <v>1797</v>
      </c>
      <c r="G103" s="949"/>
      <c r="H103" s="949"/>
      <c r="I103" s="949"/>
      <c r="J103" s="949"/>
      <c r="K103" s="949"/>
      <c r="L103" s="981" t="s">
        <v>1798</v>
      </c>
      <c r="M103" s="982" t="s">
        <v>89</v>
      </c>
      <c r="N103" s="981"/>
      <c r="O103" s="981"/>
      <c r="P103" s="896" t="s">
        <v>90</v>
      </c>
      <c r="Q103" s="877"/>
      <c r="R103" s="868"/>
      <c r="S103" s="875"/>
      <c r="T103" s="876"/>
      <c r="U103" s="875"/>
    </row>
    <row r="104" spans="1:21" s="873" customFormat="1" ht="15" customHeight="1" x14ac:dyDescent="0.2">
      <c r="A104" s="1177">
        <v>1</v>
      </c>
      <c r="B104" s="1175"/>
      <c r="C104" s="912"/>
      <c r="D104" s="911"/>
      <c r="E104" s="977"/>
      <c r="F104" s="910" t="s">
        <v>87</v>
      </c>
      <c r="G104" s="909"/>
      <c r="H104" s="909"/>
      <c r="I104" s="909"/>
      <c r="J104" s="909"/>
      <c r="K104" s="909"/>
      <c r="L104" s="908" t="s">
        <v>2280</v>
      </c>
      <c r="M104" s="908" t="s">
        <v>89</v>
      </c>
      <c r="N104" s="908"/>
      <c r="O104" s="908"/>
      <c r="P104" s="907" t="s">
        <v>114</v>
      </c>
      <c r="Q104" s="906"/>
      <c r="R104" s="905"/>
      <c r="S104" s="903" t="s">
        <v>82</v>
      </c>
      <c r="T104" s="904"/>
      <c r="U104" s="903" t="s">
        <v>89</v>
      </c>
    </row>
    <row r="105" spans="1:21" ht="19" customHeight="1" x14ac:dyDescent="0.2">
      <c r="A105" s="1173">
        <v>2</v>
      </c>
      <c r="B105" s="1172"/>
      <c r="C105" s="868"/>
      <c r="D105" s="877"/>
      <c r="E105" s="977"/>
      <c r="F105" s="980" t="s">
        <v>1799</v>
      </c>
      <c r="G105" s="972"/>
      <c r="H105" s="972"/>
      <c r="I105" s="972"/>
      <c r="J105" s="972"/>
      <c r="K105" s="972"/>
      <c r="L105" s="978" t="s">
        <v>1732</v>
      </c>
      <c r="M105" s="979" t="s">
        <v>6</v>
      </c>
      <c r="N105" s="970"/>
      <c r="O105" s="978" t="s">
        <v>109</v>
      </c>
      <c r="P105" s="901" t="s">
        <v>111</v>
      </c>
      <c r="Q105" s="877"/>
      <c r="R105" s="868"/>
      <c r="S105" s="875"/>
      <c r="T105" s="876"/>
      <c r="U105" s="875"/>
    </row>
    <row r="106" spans="1:21" ht="16" customHeight="1" x14ac:dyDescent="0.2">
      <c r="A106" s="1185"/>
      <c r="B106" s="1172"/>
      <c r="C106" s="868"/>
      <c r="D106" s="877"/>
      <c r="E106" s="977"/>
      <c r="F106" s="977"/>
      <c r="G106" s="977"/>
      <c r="H106" s="977"/>
      <c r="I106" s="977"/>
      <c r="J106" s="977"/>
      <c r="K106" s="977"/>
      <c r="L106" s="981"/>
      <c r="M106" s="977"/>
      <c r="N106" s="977"/>
      <c r="O106" s="977"/>
      <c r="P106" s="901"/>
      <c r="Q106" s="877"/>
      <c r="R106" s="868"/>
      <c r="S106" s="875"/>
      <c r="T106" s="876"/>
      <c r="U106" s="875"/>
    </row>
    <row r="107" spans="1:21" ht="19" customHeight="1" x14ac:dyDescent="0.2">
      <c r="A107" s="1173">
        <v>2</v>
      </c>
      <c r="B107" s="1172"/>
      <c r="C107" s="868"/>
      <c r="D107" s="877"/>
      <c r="E107" s="977"/>
      <c r="F107" s="980" t="s">
        <v>1738</v>
      </c>
      <c r="G107" s="972"/>
      <c r="H107" s="972" t="s">
        <v>2273</v>
      </c>
      <c r="I107" s="972"/>
      <c r="J107" s="972"/>
      <c r="K107" s="972"/>
      <c r="L107" s="978" t="s">
        <v>2130</v>
      </c>
      <c r="M107" s="979" t="s">
        <v>6</v>
      </c>
      <c r="N107" s="970"/>
      <c r="O107" s="978" t="s">
        <v>1739</v>
      </c>
      <c r="P107" s="901" t="s">
        <v>111</v>
      </c>
      <c r="Q107" s="877"/>
      <c r="R107" s="868"/>
      <c r="S107" s="875"/>
      <c r="T107" s="876"/>
      <c r="U107" s="875"/>
    </row>
    <row r="108" spans="1:21" ht="16" customHeight="1" x14ac:dyDescent="0.2">
      <c r="A108" s="1185"/>
      <c r="B108" s="1172"/>
      <c r="C108" s="868"/>
      <c r="D108" s="877"/>
      <c r="E108" s="977"/>
      <c r="F108" s="977"/>
      <c r="G108" s="977"/>
      <c r="H108" s="977"/>
      <c r="I108" s="977"/>
      <c r="J108" s="977"/>
      <c r="K108" s="977"/>
      <c r="L108" s="981"/>
      <c r="M108" s="977"/>
      <c r="N108" s="977"/>
      <c r="O108" s="977"/>
      <c r="P108" s="901"/>
      <c r="Q108" s="877"/>
      <c r="R108" s="868"/>
      <c r="S108" s="875"/>
      <c r="T108" s="876"/>
      <c r="U108" s="875"/>
    </row>
    <row r="109" spans="1:21" ht="26" customHeight="1" x14ac:dyDescent="0.2">
      <c r="A109" s="1173">
        <v>2</v>
      </c>
      <c r="B109" s="1172"/>
      <c r="C109" s="868"/>
      <c r="D109" s="877"/>
      <c r="E109" s="949"/>
      <c r="F109" s="1258" t="s">
        <v>2307</v>
      </c>
      <c r="G109" s="976" t="s">
        <v>1693</v>
      </c>
      <c r="H109" s="972"/>
      <c r="I109" s="972"/>
      <c r="J109" s="972"/>
      <c r="K109" s="972"/>
      <c r="L109" s="974" t="s">
        <v>2306</v>
      </c>
      <c r="M109" s="975" t="s">
        <v>6</v>
      </c>
      <c r="N109" s="974"/>
      <c r="O109" s="974"/>
      <c r="P109" s="870" t="s">
        <v>117</v>
      </c>
      <c r="Q109" s="877"/>
      <c r="R109" s="868"/>
      <c r="S109" s="875"/>
      <c r="T109" s="876"/>
      <c r="U109" s="875"/>
    </row>
    <row r="110" spans="1:21" ht="16" customHeight="1" x14ac:dyDescent="0.2">
      <c r="A110" s="1173">
        <v>2</v>
      </c>
      <c r="B110" s="1172"/>
      <c r="C110" s="868"/>
      <c r="D110" s="877"/>
      <c r="E110" s="949"/>
      <c r="F110" s="1258"/>
      <c r="G110" s="973"/>
      <c r="H110" s="973" t="s">
        <v>1960</v>
      </c>
      <c r="I110" s="972"/>
      <c r="J110" s="972"/>
      <c r="K110" s="972"/>
      <c r="L110" s="970" t="s">
        <v>1961</v>
      </c>
      <c r="M110" s="971" t="s">
        <v>89</v>
      </c>
      <c r="N110" s="970"/>
      <c r="O110" s="970"/>
      <c r="P110" s="969" t="s">
        <v>111</v>
      </c>
      <c r="Q110" s="877"/>
      <c r="R110" s="868"/>
      <c r="S110" s="875"/>
      <c r="T110" s="876"/>
      <c r="U110" s="875"/>
    </row>
    <row r="111" spans="1:21" ht="19" customHeight="1" x14ac:dyDescent="0.2">
      <c r="A111" s="1173">
        <v>2</v>
      </c>
      <c r="B111" s="1172"/>
      <c r="C111" s="868"/>
      <c r="D111" s="877"/>
      <c r="E111" s="949"/>
      <c r="F111" s="1258"/>
      <c r="G111" s="948"/>
      <c r="H111" s="968" t="s">
        <v>1812</v>
      </c>
      <c r="I111" s="900"/>
      <c r="J111" s="884"/>
      <c r="K111" s="884"/>
      <c r="L111" s="913" t="s">
        <v>2008</v>
      </c>
      <c r="M111" s="914"/>
      <c r="N111" s="913"/>
      <c r="O111" s="913"/>
      <c r="P111" s="896" t="s">
        <v>90</v>
      </c>
      <c r="Q111" s="877"/>
      <c r="R111" s="868"/>
      <c r="S111" s="875"/>
      <c r="T111" s="876"/>
      <c r="U111" s="875"/>
    </row>
    <row r="112" spans="1:21" ht="15.75" customHeight="1" x14ac:dyDescent="0.2">
      <c r="A112" s="1173">
        <v>2</v>
      </c>
      <c r="B112" s="1172"/>
      <c r="C112" s="868"/>
      <c r="D112" s="877"/>
      <c r="E112" s="949"/>
      <c r="F112" s="1258"/>
      <c r="G112" s="948"/>
      <c r="H112" s="900"/>
      <c r="I112" s="921" t="s">
        <v>1813</v>
      </c>
      <c r="J112" s="884"/>
      <c r="K112" s="884"/>
      <c r="L112" s="917" t="s">
        <v>1814</v>
      </c>
      <c r="M112" s="920" t="s">
        <v>158</v>
      </c>
      <c r="N112" s="917" t="s">
        <v>1815</v>
      </c>
      <c r="O112" s="917"/>
      <c r="P112" s="915" t="s">
        <v>86</v>
      </c>
      <c r="Q112" s="877"/>
      <c r="R112" s="868"/>
      <c r="S112" s="875"/>
      <c r="T112" s="876"/>
      <c r="U112" s="875"/>
    </row>
    <row r="113" spans="1:21" ht="15.75" customHeight="1" x14ac:dyDescent="0.2">
      <c r="A113" s="1173">
        <v>2</v>
      </c>
      <c r="B113" s="1172"/>
      <c r="C113" s="868"/>
      <c r="D113" s="877"/>
      <c r="E113" s="949"/>
      <c r="F113" s="1258"/>
      <c r="G113" s="948"/>
      <c r="H113" s="900"/>
      <c r="I113" s="921" t="s">
        <v>1302</v>
      </c>
      <c r="J113" s="884"/>
      <c r="K113" s="884"/>
      <c r="L113" s="917" t="s">
        <v>1816</v>
      </c>
      <c r="M113" s="920" t="s">
        <v>163</v>
      </c>
      <c r="N113" s="917"/>
      <c r="O113" s="917"/>
      <c r="P113" s="915" t="s">
        <v>86</v>
      </c>
      <c r="Q113" s="877"/>
      <c r="R113" s="868"/>
      <c r="S113" s="875"/>
      <c r="T113" s="876"/>
      <c r="U113" s="875"/>
    </row>
    <row r="114" spans="1:21" ht="15.75" customHeight="1" x14ac:dyDescent="0.2">
      <c r="A114" s="1173">
        <v>2</v>
      </c>
      <c r="B114" s="1172"/>
      <c r="C114" s="868"/>
      <c r="D114" s="877"/>
      <c r="E114" s="949"/>
      <c r="F114" s="1258"/>
      <c r="G114" s="948"/>
      <c r="H114" s="900"/>
      <c r="I114" s="921" t="s">
        <v>1817</v>
      </c>
      <c r="J114" s="884"/>
      <c r="K114" s="884"/>
      <c r="L114" s="917" t="s">
        <v>1818</v>
      </c>
      <c r="M114" s="920" t="s">
        <v>520</v>
      </c>
      <c r="N114" s="917"/>
      <c r="O114" s="917"/>
      <c r="P114" s="915" t="s">
        <v>86</v>
      </c>
      <c r="Q114" s="877"/>
      <c r="R114" s="868"/>
      <c r="S114" s="875"/>
      <c r="T114" s="876"/>
      <c r="U114" s="875"/>
    </row>
    <row r="115" spans="1:21" s="955" customFormat="1" ht="19" customHeight="1" x14ac:dyDescent="0.2">
      <c r="A115" s="1186">
        <v>2</v>
      </c>
      <c r="B115" s="1187"/>
      <c r="C115" s="958"/>
      <c r="D115" s="959"/>
      <c r="E115" s="967"/>
      <c r="F115" s="1258"/>
      <c r="G115" s="966"/>
      <c r="H115" s="965"/>
      <c r="I115" s="954" t="s">
        <v>65</v>
      </c>
      <c r="J115" s="964"/>
      <c r="K115" s="964"/>
      <c r="L115" s="963" t="s">
        <v>2122</v>
      </c>
      <c r="M115" s="962" t="s">
        <v>2259</v>
      </c>
      <c r="N115" s="961"/>
      <c r="O115" s="961"/>
      <c r="P115" s="960" t="s">
        <v>1057</v>
      </c>
      <c r="Q115" s="959"/>
      <c r="R115" s="958"/>
      <c r="S115" s="956"/>
      <c r="T115" s="957"/>
      <c r="U115" s="956"/>
    </row>
    <row r="116" spans="1:21" ht="19" customHeight="1" x14ac:dyDescent="0.2">
      <c r="A116" s="1185"/>
      <c r="B116" s="1172"/>
      <c r="C116" s="868"/>
      <c r="D116" s="877"/>
      <c r="E116" s="949"/>
      <c r="F116" s="1258"/>
      <c r="G116" s="948"/>
      <c r="H116" s="900"/>
      <c r="I116" s="900"/>
      <c r="J116" s="900"/>
      <c r="K116" s="900"/>
      <c r="L116" s="913"/>
      <c r="M116" s="900"/>
      <c r="N116" s="900"/>
      <c r="O116" s="900"/>
      <c r="P116" s="888"/>
      <c r="Q116" s="877"/>
      <c r="R116" s="868"/>
      <c r="S116" s="875"/>
      <c r="T116" s="876"/>
      <c r="U116" s="875"/>
    </row>
    <row r="117" spans="1:21" ht="19" customHeight="1" x14ac:dyDescent="0.2">
      <c r="A117" s="1173">
        <v>2</v>
      </c>
      <c r="B117" s="1172"/>
      <c r="C117" s="868"/>
      <c r="D117" s="877"/>
      <c r="E117" s="949"/>
      <c r="F117" s="1258"/>
      <c r="G117" s="948"/>
      <c r="H117" s="900"/>
      <c r="I117" s="954" t="s">
        <v>1221</v>
      </c>
      <c r="J117" s="881"/>
      <c r="K117" s="881"/>
      <c r="L117" s="892"/>
      <c r="M117" s="897" t="s">
        <v>6</v>
      </c>
      <c r="N117" s="892"/>
      <c r="O117" s="892"/>
      <c r="P117" s="896" t="s">
        <v>169</v>
      </c>
      <c r="Q117" s="877"/>
      <c r="R117" s="868"/>
      <c r="S117" s="875"/>
      <c r="T117" s="876"/>
      <c r="U117" s="875"/>
    </row>
    <row r="118" spans="1:21" ht="15.75" customHeight="1" x14ac:dyDescent="0.2">
      <c r="A118" s="1173">
        <v>2</v>
      </c>
      <c r="B118" s="1172"/>
      <c r="C118" s="868"/>
      <c r="D118" s="877"/>
      <c r="E118" s="949"/>
      <c r="F118" s="1258"/>
      <c r="G118" s="948"/>
      <c r="H118" s="884"/>
      <c r="I118" s="883"/>
      <c r="J118" s="882" t="s">
        <v>1224</v>
      </c>
      <c r="K118" s="881"/>
      <c r="L118" s="879" t="s">
        <v>2128</v>
      </c>
      <c r="M118" s="880" t="s">
        <v>520</v>
      </c>
      <c r="N118" s="879"/>
      <c r="O118" s="879"/>
      <c r="P118" s="915" t="s">
        <v>86</v>
      </c>
      <c r="Q118" s="877"/>
      <c r="R118" s="868"/>
      <c r="S118" s="875"/>
      <c r="T118" s="876"/>
      <c r="U118" s="875"/>
    </row>
    <row r="119" spans="1:21" ht="19" customHeight="1" x14ac:dyDescent="0.2">
      <c r="A119" s="1173">
        <v>2</v>
      </c>
      <c r="B119" s="1172"/>
      <c r="C119" s="868"/>
      <c r="D119" s="877"/>
      <c r="E119" s="949"/>
      <c r="F119" s="1258"/>
      <c r="G119" s="948"/>
      <c r="H119" s="884"/>
      <c r="I119" s="883"/>
      <c r="J119" s="953" t="s">
        <v>1222</v>
      </c>
      <c r="K119" s="952"/>
      <c r="L119" s="950"/>
      <c r="M119" s="951" t="s">
        <v>6</v>
      </c>
      <c r="N119" s="950"/>
      <c r="O119" s="950"/>
      <c r="P119" s="896" t="s">
        <v>169</v>
      </c>
      <c r="Q119" s="877"/>
      <c r="R119" s="868"/>
      <c r="S119" s="875"/>
      <c r="T119" s="876"/>
      <c r="U119" s="875"/>
    </row>
    <row r="120" spans="1:21" ht="15.75" customHeight="1" x14ac:dyDescent="0.2">
      <c r="A120" s="1173">
        <v>2</v>
      </c>
      <c r="B120" s="1172"/>
      <c r="C120" s="868"/>
      <c r="D120" s="877"/>
      <c r="E120" s="949"/>
      <c r="F120" s="1258"/>
      <c r="G120" s="948"/>
      <c r="H120" s="884"/>
      <c r="I120" s="881"/>
      <c r="J120" s="947"/>
      <c r="K120" s="946" t="s">
        <v>1228</v>
      </c>
      <c r="L120" s="944" t="s">
        <v>1229</v>
      </c>
      <c r="M120" s="945" t="s">
        <v>520</v>
      </c>
      <c r="N120" s="944"/>
      <c r="O120" s="944"/>
      <c r="P120" s="915" t="s">
        <v>86</v>
      </c>
      <c r="Q120" s="877"/>
      <c r="R120" s="868"/>
      <c r="S120" s="875"/>
      <c r="T120" s="876"/>
      <c r="U120" s="875"/>
    </row>
    <row r="121" spans="1:21" ht="15.75" customHeight="1" x14ac:dyDescent="0.2">
      <c r="A121" s="1173">
        <v>2</v>
      </c>
      <c r="B121" s="1172"/>
      <c r="C121" s="868"/>
      <c r="D121" s="877"/>
      <c r="E121" s="949"/>
      <c r="F121" s="1258"/>
      <c r="G121" s="948"/>
      <c r="H121" s="884"/>
      <c r="I121" s="881"/>
      <c r="J121" s="947"/>
      <c r="K121" s="946" t="s">
        <v>1230</v>
      </c>
      <c r="L121" s="944" t="s">
        <v>2129</v>
      </c>
      <c r="M121" s="945" t="s">
        <v>1232</v>
      </c>
      <c r="N121" s="944"/>
      <c r="O121" s="944"/>
      <c r="P121" s="915" t="s">
        <v>86</v>
      </c>
      <c r="Q121" s="877"/>
      <c r="R121" s="868"/>
      <c r="S121" s="875"/>
      <c r="T121" s="876"/>
      <c r="U121" s="875"/>
    </row>
    <row r="122" spans="1:21" ht="19" customHeight="1" x14ac:dyDescent="0.2">
      <c r="A122" s="1184"/>
      <c r="B122" s="1172"/>
      <c r="C122" s="868"/>
      <c r="D122" s="877"/>
      <c r="E122" s="877"/>
      <c r="F122" s="877"/>
      <c r="G122" s="877"/>
      <c r="H122" s="877"/>
      <c r="I122" s="877"/>
      <c r="J122" s="877"/>
      <c r="K122" s="877"/>
      <c r="L122" s="1222"/>
      <c r="M122" s="877"/>
      <c r="N122" s="877"/>
      <c r="O122" s="877"/>
      <c r="P122" s="877"/>
      <c r="Q122" s="877"/>
      <c r="R122" s="899"/>
      <c r="S122" s="877"/>
      <c r="T122" s="877"/>
      <c r="U122" s="877"/>
    </row>
    <row r="123" spans="1:21" s="873" customFormat="1" ht="22" customHeight="1" x14ac:dyDescent="0.2">
      <c r="A123" s="1174">
        <v>1</v>
      </c>
      <c r="B123" s="1179" t="s">
        <v>80</v>
      </c>
      <c r="C123" s="912"/>
      <c r="D123" s="911"/>
      <c r="E123" s="943" t="s">
        <v>1058</v>
      </c>
      <c r="F123" s="886"/>
      <c r="G123" s="942"/>
      <c r="H123" s="942" t="s">
        <v>2273</v>
      </c>
      <c r="I123" s="942"/>
      <c r="J123" s="942"/>
      <c r="K123" s="942"/>
      <c r="L123" s="941" t="s">
        <v>1052</v>
      </c>
      <c r="M123" s="940"/>
      <c r="N123" s="940"/>
      <c r="O123" s="940"/>
      <c r="P123" s="901">
        <v>1</v>
      </c>
      <c r="Q123" s="927"/>
      <c r="R123" s="926"/>
      <c r="S123" s="924" t="s">
        <v>82</v>
      </c>
      <c r="T123" s="925">
        <v>1</v>
      </c>
      <c r="U123" s="924">
        <v>1</v>
      </c>
    </row>
    <row r="124" spans="1:21" s="873" customFormat="1" ht="22" customHeight="1" x14ac:dyDescent="0.2">
      <c r="A124" s="1171">
        <v>0</v>
      </c>
      <c r="B124" s="1179" t="s">
        <v>80</v>
      </c>
      <c r="C124" s="912"/>
      <c r="D124" s="911"/>
      <c r="E124" s="886"/>
      <c r="F124" s="931" t="s">
        <v>1096</v>
      </c>
      <c r="G124" s="930"/>
      <c r="H124" s="885" t="s">
        <v>2273</v>
      </c>
      <c r="I124" s="885"/>
      <c r="J124" s="885"/>
      <c r="K124" s="885"/>
      <c r="L124" s="929" t="s">
        <v>2287</v>
      </c>
      <c r="M124" s="928" t="s">
        <v>6</v>
      </c>
      <c r="N124" s="928"/>
      <c r="O124" s="928"/>
      <c r="P124" s="896" t="s">
        <v>169</v>
      </c>
      <c r="Q124" s="927"/>
      <c r="R124" s="926"/>
      <c r="S124" s="924" t="s">
        <v>82</v>
      </c>
      <c r="T124" s="925"/>
      <c r="U124" s="924"/>
    </row>
    <row r="125" spans="1:21" ht="40" customHeight="1" x14ac:dyDescent="0.2">
      <c r="A125" s="1173">
        <v>2</v>
      </c>
      <c r="B125" s="1172"/>
      <c r="C125" s="868"/>
      <c r="D125" s="877"/>
      <c r="E125" s="886"/>
      <c r="F125" s="885"/>
      <c r="G125" s="939" t="s">
        <v>1695</v>
      </c>
      <c r="H125" s="884"/>
      <c r="I125" s="884"/>
      <c r="J125" s="884"/>
      <c r="K125" s="884"/>
      <c r="L125" s="938" t="s">
        <v>1696</v>
      </c>
      <c r="M125" s="937"/>
      <c r="N125" s="933"/>
      <c r="O125" s="933"/>
      <c r="P125" s="896" t="s">
        <v>90</v>
      </c>
      <c r="Q125" s="877"/>
      <c r="R125" s="868"/>
      <c r="S125" s="875"/>
      <c r="T125" s="876"/>
      <c r="U125" s="875"/>
    </row>
    <row r="126" spans="1:21" ht="15.75" customHeight="1" x14ac:dyDescent="0.2">
      <c r="A126" s="1173">
        <v>2</v>
      </c>
      <c r="B126" s="1172"/>
      <c r="C126" s="868"/>
      <c r="D126" s="877"/>
      <c r="E126" s="886"/>
      <c r="F126" s="885"/>
      <c r="G126" s="932"/>
      <c r="H126" s="936" t="s">
        <v>83</v>
      </c>
      <c r="I126" s="936"/>
      <c r="J126" s="936"/>
      <c r="K126" s="936"/>
      <c r="L126" s="935" t="s">
        <v>84</v>
      </c>
      <c r="M126" s="935"/>
      <c r="N126" s="935"/>
      <c r="O126" s="935"/>
      <c r="P126" s="915" t="s">
        <v>86</v>
      </c>
      <c r="Q126" s="877"/>
      <c r="R126" s="868"/>
      <c r="S126" s="875"/>
      <c r="T126" s="876"/>
      <c r="U126" s="875"/>
    </row>
    <row r="127" spans="1:21" ht="15.75" customHeight="1" x14ac:dyDescent="0.2">
      <c r="A127" s="1173">
        <v>2</v>
      </c>
      <c r="B127" s="1172"/>
      <c r="C127" s="868"/>
      <c r="D127" s="877"/>
      <c r="E127" s="886"/>
      <c r="F127" s="885"/>
      <c r="G127" s="932"/>
      <c r="H127" s="936" t="s">
        <v>187</v>
      </c>
      <c r="I127" s="936"/>
      <c r="J127" s="936"/>
      <c r="K127" s="936"/>
      <c r="L127" s="935" t="s">
        <v>1697</v>
      </c>
      <c r="M127" s="935"/>
      <c r="N127" s="935"/>
      <c r="O127" s="935"/>
      <c r="P127" s="915" t="s">
        <v>86</v>
      </c>
      <c r="Q127" s="877"/>
      <c r="R127" s="868"/>
      <c r="S127" s="875"/>
      <c r="T127" s="876"/>
      <c r="U127" s="875"/>
    </row>
    <row r="128" spans="1:21" ht="15.75" customHeight="1" x14ac:dyDescent="0.2">
      <c r="A128" s="1173">
        <v>2</v>
      </c>
      <c r="B128" s="1172"/>
      <c r="C128" s="868"/>
      <c r="D128" s="877"/>
      <c r="E128" s="886"/>
      <c r="F128" s="885"/>
      <c r="G128" s="932"/>
      <c r="H128" s="936" t="s">
        <v>1962</v>
      </c>
      <c r="I128" s="936"/>
      <c r="J128" s="936"/>
      <c r="K128" s="936"/>
      <c r="L128" s="935" t="s">
        <v>2032</v>
      </c>
      <c r="M128" s="935" t="s">
        <v>2036</v>
      </c>
      <c r="N128" s="935"/>
      <c r="O128" s="935"/>
      <c r="P128" s="878" t="s">
        <v>86</v>
      </c>
      <c r="Q128" s="877"/>
      <c r="R128" s="868"/>
      <c r="S128" s="875"/>
      <c r="T128" s="876"/>
      <c r="U128" s="875"/>
    </row>
    <row r="129" spans="1:21" ht="15.75" customHeight="1" x14ac:dyDescent="0.2">
      <c r="A129" s="1173">
        <v>2</v>
      </c>
      <c r="B129" s="1172"/>
      <c r="C129" s="868"/>
      <c r="D129" s="877"/>
      <c r="E129" s="886"/>
      <c r="F129" s="885"/>
      <c r="G129" s="932"/>
      <c r="H129" s="936" t="s">
        <v>1963</v>
      </c>
      <c r="I129" s="936"/>
      <c r="J129" s="936"/>
      <c r="K129" s="936"/>
      <c r="L129" s="935" t="s">
        <v>2033</v>
      </c>
      <c r="M129" s="935" t="s">
        <v>2035</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1964</v>
      </c>
      <c r="I130" s="936"/>
      <c r="J130" s="936"/>
      <c r="K130" s="936"/>
      <c r="L130" s="935" t="s">
        <v>2034</v>
      </c>
      <c r="M130" s="935" t="s">
        <v>2037</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1965</v>
      </c>
      <c r="I131" s="936"/>
      <c r="J131" s="936"/>
      <c r="K131" s="936"/>
      <c r="L131" s="935" t="s">
        <v>2038</v>
      </c>
      <c r="M131" s="935" t="s">
        <v>1966</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6" t="s">
        <v>1967</v>
      </c>
      <c r="I132" s="936"/>
      <c r="J132" s="936"/>
      <c r="K132" s="936"/>
      <c r="L132" s="935" t="s">
        <v>2039</v>
      </c>
      <c r="M132" s="935" t="s">
        <v>1968</v>
      </c>
      <c r="N132" s="935"/>
      <c r="O132" s="935"/>
      <c r="P132" s="878" t="s">
        <v>86</v>
      </c>
      <c r="Q132" s="877"/>
      <c r="R132" s="868"/>
      <c r="S132" s="875"/>
      <c r="T132" s="876"/>
      <c r="U132" s="875"/>
    </row>
    <row r="133" spans="1:21" ht="15.75" customHeight="1" x14ac:dyDescent="0.2">
      <c r="A133" s="1173">
        <v>2</v>
      </c>
      <c r="B133" s="1172"/>
      <c r="C133" s="868"/>
      <c r="D133" s="877"/>
      <c r="E133" s="886"/>
      <c r="F133" s="885"/>
      <c r="G133" s="932"/>
      <c r="H133" s="936" t="s">
        <v>1969</v>
      </c>
      <c r="I133" s="936"/>
      <c r="J133" s="936"/>
      <c r="K133" s="936"/>
      <c r="L133" s="935" t="s">
        <v>2040</v>
      </c>
      <c r="M133" s="935" t="s">
        <v>1970</v>
      </c>
      <c r="N133" s="935"/>
      <c r="O133" s="935"/>
      <c r="P133" s="878" t="s">
        <v>86</v>
      </c>
      <c r="Q133" s="877"/>
      <c r="R133" s="868"/>
      <c r="S133" s="875"/>
      <c r="T133" s="876"/>
      <c r="U133" s="875"/>
    </row>
    <row r="134" spans="1:21" ht="15.75" customHeight="1" x14ac:dyDescent="0.2">
      <c r="A134" s="1173">
        <v>2</v>
      </c>
      <c r="B134" s="1172"/>
      <c r="C134" s="868"/>
      <c r="D134" s="877"/>
      <c r="E134" s="886"/>
      <c r="F134" s="885"/>
      <c r="G134" s="932"/>
      <c r="H134" s="932" t="s">
        <v>1971</v>
      </c>
      <c r="I134" s="932"/>
      <c r="J134" s="932"/>
      <c r="K134" s="932"/>
      <c r="L134" s="933" t="s">
        <v>1977</v>
      </c>
      <c r="M134" s="933" t="s">
        <v>1972</v>
      </c>
      <c r="N134" s="933"/>
      <c r="O134" s="933"/>
      <c r="P134" s="888"/>
      <c r="Q134" s="877"/>
      <c r="R134" s="868"/>
      <c r="S134" s="875"/>
      <c r="T134" s="876"/>
      <c r="U134" s="875"/>
    </row>
    <row r="135" spans="1:21" ht="15.75" customHeight="1" x14ac:dyDescent="0.2">
      <c r="A135" s="1173">
        <v>2</v>
      </c>
      <c r="B135" s="1172"/>
      <c r="C135" s="868"/>
      <c r="D135" s="877"/>
      <c r="E135" s="886"/>
      <c r="F135" s="885"/>
      <c r="G135" s="932"/>
      <c r="H135" s="932" t="s">
        <v>1973</v>
      </c>
      <c r="I135" s="932"/>
      <c r="J135" s="932"/>
      <c r="K135" s="932"/>
      <c r="L135" s="933" t="s">
        <v>1978</v>
      </c>
      <c r="M135" s="933" t="s">
        <v>1974</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1975</v>
      </c>
      <c r="I136" s="932"/>
      <c r="J136" s="932"/>
      <c r="K136" s="932"/>
      <c r="L136" s="933" t="s">
        <v>1979</v>
      </c>
      <c r="M136" s="933" t="s">
        <v>1976</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1980</v>
      </c>
      <c r="I137" s="932"/>
      <c r="J137" s="932"/>
      <c r="K137" s="932"/>
      <c r="L137" s="933" t="s">
        <v>1981</v>
      </c>
      <c r="M137" s="933" t="s">
        <v>163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1982</v>
      </c>
      <c r="I138" s="932"/>
      <c r="J138" s="932"/>
      <c r="K138" s="932"/>
      <c r="L138" s="933" t="s">
        <v>1983</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1984</v>
      </c>
      <c r="I139" s="932"/>
      <c r="J139" s="932"/>
      <c r="K139" s="932"/>
      <c r="L139" s="933" t="s">
        <v>1985</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1986</v>
      </c>
      <c r="I140" s="932"/>
      <c r="J140" s="932"/>
      <c r="K140" s="932"/>
      <c r="L140" s="933" t="s">
        <v>1987</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1988</v>
      </c>
      <c r="I141" s="932"/>
      <c r="J141" s="932"/>
      <c r="K141" s="932"/>
      <c r="L141" s="933" t="s">
        <v>1989</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1990</v>
      </c>
      <c r="I142" s="932"/>
      <c r="J142" s="932"/>
      <c r="K142" s="932"/>
      <c r="L142" s="933" t="s">
        <v>1991</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1992</v>
      </c>
      <c r="I143" s="932"/>
      <c r="J143" s="932"/>
      <c r="K143" s="932"/>
      <c r="L143" s="933" t="s">
        <v>1993</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1994</v>
      </c>
      <c r="I144" s="932"/>
      <c r="J144" s="932"/>
      <c r="K144" s="932"/>
      <c r="L144" s="933" t="s">
        <v>1995</v>
      </c>
      <c r="M144" s="933" t="s">
        <v>163</v>
      </c>
      <c r="N144" s="933"/>
      <c r="O144" s="933"/>
      <c r="P144" s="888"/>
      <c r="Q144" s="877"/>
      <c r="R144" s="868"/>
      <c r="S144" s="875"/>
      <c r="T144" s="876"/>
      <c r="U144" s="875"/>
    </row>
    <row r="145" spans="1:21" ht="15.75" customHeight="1" x14ac:dyDescent="0.2">
      <c r="A145" s="1173">
        <v>2</v>
      </c>
      <c r="B145" s="1172"/>
      <c r="C145" s="868"/>
      <c r="D145" s="877"/>
      <c r="E145" s="886"/>
      <c r="F145" s="885"/>
      <c r="G145" s="932"/>
      <c r="H145" s="932" t="s">
        <v>1996</v>
      </c>
      <c r="I145" s="932"/>
      <c r="J145" s="932"/>
      <c r="K145" s="932"/>
      <c r="L145" s="933" t="s">
        <v>1997</v>
      </c>
      <c r="M145" s="933" t="s">
        <v>163</v>
      </c>
      <c r="N145" s="933"/>
      <c r="O145" s="933"/>
      <c r="P145" s="888"/>
      <c r="Q145" s="877"/>
      <c r="R145" s="868"/>
      <c r="S145" s="875"/>
      <c r="T145" s="876"/>
      <c r="U145" s="875"/>
    </row>
    <row r="146" spans="1:21" ht="15.75" customHeight="1" x14ac:dyDescent="0.2">
      <c r="A146" s="1173">
        <v>2</v>
      </c>
      <c r="B146" s="1172"/>
      <c r="C146" s="868"/>
      <c r="D146" s="877"/>
      <c r="E146" s="886"/>
      <c r="F146" s="885"/>
      <c r="G146" s="932"/>
      <c r="H146" s="932" t="s">
        <v>1196</v>
      </c>
      <c r="I146" s="932"/>
      <c r="J146" s="932"/>
      <c r="K146" s="932"/>
      <c r="L146" s="933" t="s">
        <v>1999</v>
      </c>
      <c r="M146" s="933" t="s">
        <v>89</v>
      </c>
      <c r="N146" s="933"/>
      <c r="O146" s="933"/>
      <c r="P146" s="934" t="s">
        <v>152</v>
      </c>
      <c r="Q146" s="877"/>
      <c r="R146" s="868"/>
      <c r="S146" s="875"/>
      <c r="T146" s="876"/>
      <c r="U146" s="875"/>
    </row>
    <row r="147" spans="1:21" ht="15.75" customHeight="1" x14ac:dyDescent="0.2">
      <c r="A147" s="1173">
        <v>2</v>
      </c>
      <c r="B147" s="1172"/>
      <c r="C147" s="868"/>
      <c r="D147" s="877"/>
      <c r="E147" s="886"/>
      <c r="F147" s="885"/>
      <c r="G147" s="932"/>
      <c r="H147" s="932" t="s">
        <v>1998</v>
      </c>
      <c r="I147" s="932"/>
      <c r="J147" s="932"/>
      <c r="K147" s="932"/>
      <c r="L147" s="933" t="s">
        <v>2000</v>
      </c>
      <c r="M147" s="933" t="s">
        <v>89</v>
      </c>
      <c r="N147" s="933"/>
      <c r="O147" s="933"/>
      <c r="P147" s="896" t="s">
        <v>152</v>
      </c>
      <c r="Q147" s="877"/>
      <c r="R147" s="868"/>
      <c r="S147" s="875"/>
      <c r="T147" s="876"/>
      <c r="U147" s="875"/>
    </row>
    <row r="148" spans="1:21" s="873" customFormat="1" ht="15" customHeight="1" x14ac:dyDescent="0.2">
      <c r="A148" s="1177">
        <v>1</v>
      </c>
      <c r="B148" s="1175"/>
      <c r="C148" s="912"/>
      <c r="D148" s="911"/>
      <c r="E148" s="886"/>
      <c r="F148" s="885"/>
      <c r="G148" s="932"/>
      <c r="H148" s="910" t="s">
        <v>87</v>
      </c>
      <c r="I148" s="909"/>
      <c r="J148" s="909"/>
      <c r="K148" s="909"/>
      <c r="L148" s="908" t="s">
        <v>2280</v>
      </c>
      <c r="M148" s="908" t="s">
        <v>89</v>
      </c>
      <c r="N148" s="908"/>
      <c r="O148" s="908"/>
      <c r="P148" s="907" t="s">
        <v>114</v>
      </c>
      <c r="Q148" s="906"/>
      <c r="R148" s="905"/>
      <c r="S148" s="903" t="s">
        <v>82</v>
      </c>
      <c r="T148" s="904"/>
      <c r="U148" s="903" t="s">
        <v>89</v>
      </c>
    </row>
    <row r="149" spans="1:21" s="873" customFormat="1" ht="15" customHeight="1" x14ac:dyDescent="0.2">
      <c r="A149" s="1188"/>
      <c r="B149" s="1175"/>
      <c r="C149" s="912"/>
      <c r="D149" s="911"/>
      <c r="E149" s="886"/>
      <c r="F149" s="886"/>
      <c r="G149" s="886"/>
      <c r="H149" s="886"/>
      <c r="I149" s="886"/>
      <c r="J149" s="886"/>
      <c r="K149" s="886"/>
      <c r="L149" s="940"/>
      <c r="M149" s="886"/>
      <c r="N149" s="886"/>
      <c r="O149" s="886"/>
      <c r="P149" s="877"/>
      <c r="Q149" s="877"/>
      <c r="R149" s="899"/>
      <c r="S149" s="877"/>
      <c r="T149" s="877"/>
      <c r="U149" s="877"/>
    </row>
    <row r="150" spans="1:21" s="873" customFormat="1" ht="22" customHeight="1" x14ac:dyDescent="0.2">
      <c r="A150" s="1171">
        <v>0</v>
      </c>
      <c r="B150" s="1179" t="s">
        <v>80</v>
      </c>
      <c r="C150" s="912"/>
      <c r="D150" s="911"/>
      <c r="E150" s="886"/>
      <c r="F150" s="931" t="s">
        <v>34</v>
      </c>
      <c r="G150" s="930"/>
      <c r="H150" s="885"/>
      <c r="I150" s="885"/>
      <c r="J150" s="885"/>
      <c r="K150" s="885"/>
      <c r="L150" s="929" t="s">
        <v>1098</v>
      </c>
      <c r="M150" s="928"/>
      <c r="N150" s="928"/>
      <c r="O150" s="928"/>
      <c r="P150" s="896" t="s">
        <v>169</v>
      </c>
      <c r="Q150" s="927"/>
      <c r="R150" s="926"/>
      <c r="S150" s="924" t="s">
        <v>82</v>
      </c>
      <c r="T150" s="925"/>
      <c r="U150" s="924"/>
    </row>
    <row r="151" spans="1:21" ht="39" customHeight="1" x14ac:dyDescent="0.2">
      <c r="A151" s="1173">
        <v>2</v>
      </c>
      <c r="B151" s="1172"/>
      <c r="C151" s="868"/>
      <c r="D151" s="877"/>
      <c r="E151" s="886"/>
      <c r="F151" s="885"/>
      <c r="G151" s="923" t="s">
        <v>1794</v>
      </c>
      <c r="H151" s="900"/>
      <c r="I151" s="884"/>
      <c r="J151" s="884"/>
      <c r="K151" s="884"/>
      <c r="L151" s="922" t="s">
        <v>1795</v>
      </c>
      <c r="M151" s="1259" t="s">
        <v>2276</v>
      </c>
      <c r="N151" s="1259"/>
      <c r="O151" s="1259"/>
      <c r="P151" s="896" t="s">
        <v>90</v>
      </c>
      <c r="Q151" s="877"/>
      <c r="R151" s="868"/>
      <c r="S151" s="875"/>
      <c r="T151" s="876"/>
      <c r="U151" s="875"/>
    </row>
    <row r="152" spans="1:21" ht="15.75" customHeight="1" x14ac:dyDescent="0.2">
      <c r="A152" s="1173">
        <v>2</v>
      </c>
      <c r="B152" s="1172"/>
      <c r="C152" s="868"/>
      <c r="D152" s="877"/>
      <c r="E152" s="886"/>
      <c r="F152" s="885"/>
      <c r="G152" s="900"/>
      <c r="H152" s="921" t="s">
        <v>83</v>
      </c>
      <c r="I152" s="884"/>
      <c r="J152" s="884"/>
      <c r="K152" s="884"/>
      <c r="L152" s="917" t="s">
        <v>84</v>
      </c>
      <c r="M152" s="920"/>
      <c r="N152" s="917"/>
      <c r="O152" s="917"/>
      <c r="P152" s="915" t="s">
        <v>86</v>
      </c>
      <c r="Q152" s="877"/>
      <c r="R152" s="868"/>
      <c r="S152" s="875"/>
      <c r="T152" s="876"/>
      <c r="U152" s="875"/>
    </row>
    <row r="153" spans="1:21" ht="15.75" customHeight="1" x14ac:dyDescent="0.2">
      <c r="A153" s="1173">
        <v>2</v>
      </c>
      <c r="B153" s="1172"/>
      <c r="C153" s="868"/>
      <c r="D153" s="877"/>
      <c r="E153" s="886"/>
      <c r="F153" s="885"/>
      <c r="G153" s="900"/>
      <c r="H153" s="921" t="s">
        <v>187</v>
      </c>
      <c r="I153" s="884"/>
      <c r="J153" s="884"/>
      <c r="K153" s="884"/>
      <c r="L153" s="916" t="s">
        <v>1697</v>
      </c>
      <c r="M153" s="920"/>
      <c r="N153" s="917"/>
      <c r="O153" s="917"/>
      <c r="P153" s="915" t="s">
        <v>86</v>
      </c>
      <c r="Q153" s="877"/>
      <c r="R153" s="868"/>
      <c r="S153" s="875"/>
      <c r="T153" s="876"/>
      <c r="U153" s="875"/>
    </row>
    <row r="154" spans="1:21" s="1226" customFormat="1" ht="15.75" customHeight="1" x14ac:dyDescent="0.2">
      <c r="A154" s="1173"/>
      <c r="B154" s="1172"/>
      <c r="C154" s="868"/>
      <c r="D154" s="877"/>
      <c r="E154" s="886"/>
      <c r="F154" s="885"/>
      <c r="G154" s="900"/>
      <c r="H154" s="900" t="s">
        <v>1718</v>
      </c>
      <c r="I154" s="884"/>
      <c r="J154" s="884"/>
      <c r="K154" s="884"/>
      <c r="L154" s="1225" t="s">
        <v>2362</v>
      </c>
      <c r="M154" s="1224" t="s">
        <v>1226</v>
      </c>
      <c r="N154" s="913"/>
      <c r="O154" s="913"/>
      <c r="P154" s="896"/>
      <c r="Q154" s="877"/>
      <c r="R154" s="868"/>
      <c r="S154" s="875"/>
      <c r="T154" s="876"/>
      <c r="U154" s="875"/>
    </row>
    <row r="155" spans="1:21" ht="15.75" customHeight="1" x14ac:dyDescent="0.2">
      <c r="A155" s="1173">
        <v>2</v>
      </c>
      <c r="B155" s="1172"/>
      <c r="C155" s="868"/>
      <c r="D155" s="877"/>
      <c r="E155" s="886"/>
      <c r="F155" s="885"/>
      <c r="G155" s="900"/>
      <c r="H155" s="919" t="s">
        <v>1379</v>
      </c>
      <c r="I155" s="884"/>
      <c r="J155" s="884"/>
      <c r="K155" s="884"/>
      <c r="L155" s="916" t="s">
        <v>1796</v>
      </c>
      <c r="M155" s="918" t="s">
        <v>100</v>
      </c>
      <c r="N155" s="917"/>
      <c r="O155" s="916"/>
      <c r="P155" s="915" t="s">
        <v>86</v>
      </c>
      <c r="Q155" s="877"/>
      <c r="R155" s="868"/>
      <c r="S155" s="875"/>
      <c r="T155" s="876"/>
      <c r="U155" s="875"/>
    </row>
    <row r="156" spans="1:21" ht="15.75" customHeight="1" x14ac:dyDescent="0.2">
      <c r="A156" s="1173">
        <v>2</v>
      </c>
      <c r="B156" s="1172"/>
      <c r="C156" s="868"/>
      <c r="D156" s="877"/>
      <c r="E156" s="886"/>
      <c r="F156" s="885"/>
      <c r="G156" s="900"/>
      <c r="H156" s="900" t="s">
        <v>1797</v>
      </c>
      <c r="I156" s="884"/>
      <c r="J156" s="884"/>
      <c r="K156" s="884"/>
      <c r="L156" s="913" t="s">
        <v>1798</v>
      </c>
      <c r="M156" s="914" t="s">
        <v>89</v>
      </c>
      <c r="N156" s="913"/>
      <c r="O156" s="913"/>
      <c r="P156" s="896" t="s">
        <v>90</v>
      </c>
      <c r="Q156" s="877"/>
      <c r="R156" s="868"/>
      <c r="S156" s="875"/>
      <c r="T156" s="876"/>
      <c r="U156" s="875"/>
    </row>
    <row r="157" spans="1:21" s="873" customFormat="1" ht="15" customHeight="1" x14ac:dyDescent="0.2">
      <c r="A157" s="1177">
        <v>1</v>
      </c>
      <c r="B157" s="1175"/>
      <c r="C157" s="912"/>
      <c r="D157" s="911"/>
      <c r="E157" s="886"/>
      <c r="F157" s="885"/>
      <c r="G157" s="900"/>
      <c r="H157" s="910" t="s">
        <v>87</v>
      </c>
      <c r="I157" s="909"/>
      <c r="J157" s="909"/>
      <c r="K157" s="909"/>
      <c r="L157" s="908" t="s">
        <v>2280</v>
      </c>
      <c r="M157" s="908" t="s">
        <v>89</v>
      </c>
      <c r="N157" s="908"/>
      <c r="O157" s="908"/>
      <c r="P157" s="907" t="s">
        <v>114</v>
      </c>
      <c r="Q157" s="906"/>
      <c r="R157" s="905"/>
      <c r="S157" s="903" t="s">
        <v>82</v>
      </c>
      <c r="T157" s="904"/>
      <c r="U157" s="903" t="s">
        <v>89</v>
      </c>
    </row>
    <row r="158" spans="1:21" ht="19" customHeight="1" x14ac:dyDescent="0.2">
      <c r="A158" s="1173">
        <v>2</v>
      </c>
      <c r="B158" s="1172"/>
      <c r="C158" s="868"/>
      <c r="D158" s="877"/>
      <c r="E158" s="886"/>
      <c r="F158" s="885"/>
      <c r="G158" s="900"/>
      <c r="H158" s="902" t="s">
        <v>1799</v>
      </c>
      <c r="I158" s="881"/>
      <c r="J158" s="881"/>
      <c r="K158" s="881"/>
      <c r="L158" s="889" t="s">
        <v>1732</v>
      </c>
      <c r="M158" s="890" t="s">
        <v>6</v>
      </c>
      <c r="N158" s="892"/>
      <c r="O158" s="889" t="s">
        <v>109</v>
      </c>
      <c r="P158" s="901" t="s">
        <v>111</v>
      </c>
      <c r="Q158" s="877"/>
      <c r="R158" s="868"/>
      <c r="S158" s="875"/>
      <c r="T158" s="876"/>
      <c r="U158" s="875"/>
    </row>
    <row r="159" spans="1:21" ht="15" customHeight="1" x14ac:dyDescent="0.2">
      <c r="A159" s="1185"/>
      <c r="B159" s="1172"/>
      <c r="C159" s="868"/>
      <c r="D159" s="877"/>
      <c r="E159" s="886"/>
      <c r="F159" s="885"/>
      <c r="G159" s="900"/>
      <c r="H159" s="900"/>
      <c r="I159" s="900"/>
      <c r="J159" s="900"/>
      <c r="K159" s="900"/>
      <c r="L159" s="913"/>
      <c r="M159" s="900"/>
      <c r="N159" s="900"/>
      <c r="O159" s="900"/>
      <c r="P159" s="877"/>
      <c r="Q159" s="877"/>
      <c r="R159" s="899"/>
      <c r="S159" s="877"/>
      <c r="T159" s="877"/>
      <c r="U159" s="877"/>
    </row>
    <row r="160" spans="1:21" ht="19" customHeight="1" x14ac:dyDescent="0.2">
      <c r="A160" s="1173">
        <v>2</v>
      </c>
      <c r="B160" s="1172"/>
      <c r="C160" s="868"/>
      <c r="D160" s="877"/>
      <c r="E160" s="886"/>
      <c r="F160" s="885"/>
      <c r="G160" s="900"/>
      <c r="H160" s="902" t="s">
        <v>1738</v>
      </c>
      <c r="I160" s="881"/>
      <c r="J160" s="881" t="s">
        <v>2273</v>
      </c>
      <c r="K160" s="881"/>
      <c r="L160" s="889" t="s">
        <v>2130</v>
      </c>
      <c r="M160" s="890" t="s">
        <v>6</v>
      </c>
      <c r="N160" s="892"/>
      <c r="O160" s="889" t="s">
        <v>1739</v>
      </c>
      <c r="P160" s="901" t="s">
        <v>111</v>
      </c>
      <c r="Q160" s="877"/>
      <c r="R160" s="868"/>
      <c r="S160" s="875"/>
      <c r="T160" s="876"/>
      <c r="U160" s="875"/>
    </row>
    <row r="161" spans="1:21" ht="15" customHeight="1" x14ac:dyDescent="0.2">
      <c r="A161" s="1185"/>
      <c r="B161" s="1172"/>
      <c r="C161" s="868"/>
      <c r="D161" s="877"/>
      <c r="E161" s="886"/>
      <c r="F161" s="885"/>
      <c r="G161" s="900"/>
      <c r="H161" s="900"/>
      <c r="I161" s="900"/>
      <c r="J161" s="900"/>
      <c r="K161" s="900"/>
      <c r="L161" s="913"/>
      <c r="M161" s="900"/>
      <c r="N161" s="900"/>
      <c r="O161" s="900"/>
      <c r="P161" s="877"/>
      <c r="Q161" s="877"/>
      <c r="R161" s="899"/>
      <c r="S161" s="877"/>
      <c r="T161" s="877"/>
      <c r="U161" s="877"/>
    </row>
    <row r="162" spans="1:21" ht="40" customHeight="1" x14ac:dyDescent="0.2">
      <c r="A162" s="1173">
        <v>2</v>
      </c>
      <c r="B162" s="1172"/>
      <c r="C162" s="868"/>
      <c r="D162" s="877"/>
      <c r="E162" s="886"/>
      <c r="F162" s="885"/>
      <c r="G162" s="884"/>
      <c r="H162" s="1262" t="s">
        <v>2305</v>
      </c>
      <c r="I162" s="898" t="s">
        <v>1694</v>
      </c>
      <c r="J162" s="883"/>
      <c r="K162" s="881"/>
      <c r="L162" s="892" t="s">
        <v>2275</v>
      </c>
      <c r="M162" s="897"/>
      <c r="N162" s="892"/>
      <c r="O162" s="892"/>
      <c r="P162" s="896"/>
      <c r="Q162" s="877"/>
      <c r="R162" s="868"/>
      <c r="S162" s="875"/>
      <c r="T162" s="876"/>
      <c r="U162" s="875"/>
    </row>
    <row r="163" spans="1:21" ht="15" customHeight="1" x14ac:dyDescent="0.2">
      <c r="A163" s="1173"/>
      <c r="B163" s="1172"/>
      <c r="C163" s="868"/>
      <c r="D163" s="877"/>
      <c r="E163" s="886"/>
      <c r="F163" s="885"/>
      <c r="G163" s="884"/>
      <c r="H163" s="1262"/>
      <c r="I163" s="898"/>
      <c r="J163" s="883" t="s">
        <v>2368</v>
      </c>
      <c r="K163" s="881"/>
      <c r="L163" s="892" t="s">
        <v>2367</v>
      </c>
      <c r="M163" s="897" t="s">
        <v>2364</v>
      </c>
      <c r="N163" s="892"/>
      <c r="O163" s="892"/>
      <c r="P163" s="896"/>
      <c r="Q163" s="877"/>
      <c r="R163" s="868"/>
      <c r="S163" s="875"/>
      <c r="T163" s="876"/>
      <c r="U163" s="875"/>
    </row>
    <row r="164" spans="1:21" ht="15" customHeight="1" x14ac:dyDescent="0.2">
      <c r="A164" s="1173">
        <v>2</v>
      </c>
      <c r="B164" s="1172"/>
      <c r="C164" s="868"/>
      <c r="D164" s="877"/>
      <c r="E164" s="886"/>
      <c r="F164" s="885"/>
      <c r="G164" s="884"/>
      <c r="H164" s="1262"/>
      <c r="I164" s="898"/>
      <c r="J164" s="883" t="s">
        <v>2352</v>
      </c>
      <c r="K164" s="881"/>
      <c r="L164" s="889" t="s">
        <v>2355</v>
      </c>
      <c r="M164" s="897" t="s">
        <v>2354</v>
      </c>
      <c r="N164" s="892"/>
      <c r="O164" s="892"/>
      <c r="P164" s="896"/>
      <c r="Q164" s="877"/>
      <c r="R164" s="868"/>
      <c r="S164" s="875"/>
      <c r="T164" s="876"/>
      <c r="U164" s="875"/>
    </row>
    <row r="165" spans="1:21" ht="15" customHeight="1" x14ac:dyDescent="0.2">
      <c r="A165" s="1173">
        <v>2</v>
      </c>
      <c r="B165" s="1172"/>
      <c r="C165" s="868"/>
      <c r="D165" s="877"/>
      <c r="E165" s="886"/>
      <c r="F165" s="885"/>
      <c r="G165" s="884"/>
      <c r="H165" s="1262"/>
      <c r="I165" s="883"/>
      <c r="J165" s="895" t="s">
        <v>1800</v>
      </c>
      <c r="K165" s="881"/>
      <c r="L165" s="894" t="s">
        <v>1801</v>
      </c>
      <c r="M165" s="887" t="s">
        <v>2353</v>
      </c>
      <c r="N165" s="879"/>
      <c r="O165" s="894"/>
      <c r="P165" s="878" t="s">
        <v>86</v>
      </c>
      <c r="Q165" s="877"/>
      <c r="R165" s="868"/>
      <c r="S165" s="875"/>
      <c r="T165" s="876"/>
      <c r="U165" s="875"/>
    </row>
    <row r="166" spans="1:21" ht="15" customHeight="1" x14ac:dyDescent="0.2">
      <c r="A166" s="1173">
        <v>2</v>
      </c>
      <c r="B166" s="1172"/>
      <c r="C166" s="868"/>
      <c r="D166" s="877"/>
      <c r="E166" s="886"/>
      <c r="F166" s="885"/>
      <c r="G166" s="884"/>
      <c r="H166" s="1262"/>
      <c r="I166" s="898"/>
      <c r="J166" s="882" t="s">
        <v>2366</v>
      </c>
      <c r="K166" s="881"/>
      <c r="L166" s="892" t="s">
        <v>2386</v>
      </c>
      <c r="M166" s="897" t="s">
        <v>163</v>
      </c>
      <c r="N166" s="892"/>
      <c r="O166" s="892"/>
      <c r="P166" s="915" t="s">
        <v>86</v>
      </c>
      <c r="Q166" s="877"/>
      <c r="R166" s="868"/>
      <c r="S166" s="875"/>
      <c r="T166" s="876"/>
      <c r="U166" s="875"/>
    </row>
    <row r="167" spans="1:21" s="1282" customFormat="1" ht="15.75" customHeight="1" x14ac:dyDescent="0.2">
      <c r="A167" s="1272">
        <v>2</v>
      </c>
      <c r="B167" s="1273"/>
      <c r="C167" s="1274"/>
      <c r="D167" s="1275"/>
      <c r="E167" s="1276"/>
      <c r="F167" s="1277"/>
      <c r="G167" s="1278"/>
      <c r="H167" s="1279"/>
      <c r="I167" s="882"/>
      <c r="J167" s="891" t="s">
        <v>2381</v>
      </c>
      <c r="K167" s="881"/>
      <c r="L167" s="889" t="s">
        <v>2383</v>
      </c>
      <c r="M167" s="890" t="s">
        <v>1802</v>
      </c>
      <c r="N167" s="894"/>
      <c r="O167" s="894"/>
      <c r="P167" s="893"/>
      <c r="Q167" s="1275"/>
      <c r="R167" s="1274"/>
      <c r="S167" s="1280"/>
      <c r="T167" s="1281"/>
      <c r="U167" s="1280"/>
    </row>
    <row r="168" spans="1:21" ht="15.75" customHeight="1" x14ac:dyDescent="0.2">
      <c r="A168" s="1173">
        <v>2</v>
      </c>
      <c r="B168" s="1172"/>
      <c r="C168" s="868"/>
      <c r="D168" s="877"/>
      <c r="E168" s="886"/>
      <c r="F168" s="885"/>
      <c r="G168" s="884"/>
      <c r="H168" s="1262"/>
      <c r="I168" s="883"/>
      <c r="J168" s="895" t="s">
        <v>2382</v>
      </c>
      <c r="K168" s="881"/>
      <c r="L168" s="894" t="s">
        <v>2384</v>
      </c>
      <c r="M168" s="887" t="s">
        <v>1803</v>
      </c>
      <c r="N168" s="894"/>
      <c r="O168" s="894"/>
      <c r="P168" s="893" t="s">
        <v>86</v>
      </c>
      <c r="Q168" s="877"/>
      <c r="R168" s="868"/>
      <c r="S168" s="875"/>
      <c r="T168" s="876"/>
      <c r="U168" s="875"/>
    </row>
    <row r="169" spans="1:21" ht="15.75" customHeight="1" x14ac:dyDescent="0.2">
      <c r="A169" s="1173">
        <v>2</v>
      </c>
      <c r="B169" s="1172"/>
      <c r="C169" s="868"/>
      <c r="D169" s="877"/>
      <c r="E169" s="886"/>
      <c r="F169" s="885"/>
      <c r="G169" s="884"/>
      <c r="H169" s="1262"/>
      <c r="I169" s="883"/>
      <c r="J169" s="891" t="s">
        <v>1804</v>
      </c>
      <c r="K169" s="881"/>
      <c r="L169" s="889" t="s">
        <v>2379</v>
      </c>
      <c r="M169" s="890" t="s">
        <v>163</v>
      </c>
      <c r="N169" s="892"/>
      <c r="O169" s="889"/>
      <c r="P169" s="888"/>
      <c r="Q169" s="877"/>
      <c r="R169" s="868"/>
      <c r="S169" s="875"/>
      <c r="T169" s="876"/>
      <c r="U169" s="875"/>
    </row>
    <row r="170" spans="1:21" ht="15.75" customHeight="1" x14ac:dyDescent="0.2">
      <c r="A170" s="1173">
        <v>2</v>
      </c>
      <c r="B170" s="1172"/>
      <c r="C170" s="868"/>
      <c r="D170" s="877"/>
      <c r="E170" s="886"/>
      <c r="F170" s="885"/>
      <c r="G170" s="884"/>
      <c r="H170" s="1262"/>
      <c r="I170" s="883"/>
      <c r="J170" s="891" t="s">
        <v>1805</v>
      </c>
      <c r="K170" s="881"/>
      <c r="L170" s="889" t="s">
        <v>2380</v>
      </c>
      <c r="M170" s="890" t="s">
        <v>163</v>
      </c>
      <c r="N170" s="892"/>
      <c r="O170" s="889"/>
      <c r="P170" s="888"/>
      <c r="Q170" s="877"/>
      <c r="R170" s="868"/>
      <c r="S170" s="875"/>
      <c r="T170" s="876"/>
      <c r="U170" s="875"/>
    </row>
    <row r="171" spans="1:21" ht="15.75" customHeight="1" x14ac:dyDescent="0.2">
      <c r="A171" s="1173">
        <v>2</v>
      </c>
      <c r="B171" s="1172"/>
      <c r="C171" s="868"/>
      <c r="D171" s="877"/>
      <c r="E171" s="886"/>
      <c r="F171" s="885"/>
      <c r="G171" s="884"/>
      <c r="H171" s="1262"/>
      <c r="I171" s="883"/>
      <c r="J171" s="891" t="s">
        <v>2316</v>
      </c>
      <c r="K171" s="881"/>
      <c r="L171" s="889" t="s">
        <v>1806</v>
      </c>
      <c r="M171" s="890" t="s">
        <v>163</v>
      </c>
      <c r="N171" s="889"/>
      <c r="O171" s="889"/>
      <c r="P171" s="888"/>
      <c r="Q171" s="877"/>
      <c r="R171" s="868"/>
      <c r="S171" s="875"/>
      <c r="T171" s="876"/>
      <c r="U171" s="875"/>
    </row>
    <row r="172" spans="1:21" ht="15.75" customHeight="1" x14ac:dyDescent="0.2">
      <c r="A172" s="1180">
        <v>3</v>
      </c>
      <c r="B172" s="1172"/>
      <c r="C172" s="868"/>
      <c r="D172" s="877"/>
      <c r="E172" s="886"/>
      <c r="F172" s="885"/>
      <c r="G172" s="884"/>
      <c r="H172" s="1262"/>
      <c r="I172" s="883"/>
      <c r="J172" s="883" t="s">
        <v>1807</v>
      </c>
      <c r="K172" s="881"/>
      <c r="L172" s="892" t="s">
        <v>1808</v>
      </c>
      <c r="M172" s="890" t="s">
        <v>1809</v>
      </c>
      <c r="N172" s="892"/>
      <c r="O172" s="892"/>
      <c r="P172" s="888"/>
      <c r="Q172" s="877"/>
      <c r="R172" s="868"/>
      <c r="S172" s="875"/>
      <c r="T172" s="876"/>
      <c r="U172" s="875"/>
    </row>
    <row r="173" spans="1:21" ht="15.75" customHeight="1" x14ac:dyDescent="0.2">
      <c r="A173" s="1180">
        <v>3</v>
      </c>
      <c r="B173" s="1172"/>
      <c r="C173" s="868"/>
      <c r="D173" s="877"/>
      <c r="E173" s="886"/>
      <c r="F173" s="885"/>
      <c r="G173" s="884"/>
      <c r="H173" s="1262"/>
      <c r="I173" s="883"/>
      <c r="J173" s="883" t="s">
        <v>1810</v>
      </c>
      <c r="K173" s="881"/>
      <c r="L173" s="892" t="s">
        <v>1811</v>
      </c>
      <c r="M173" s="897" t="s">
        <v>163</v>
      </c>
      <c r="N173" s="892"/>
      <c r="O173" s="892"/>
      <c r="P173" s="888"/>
      <c r="Q173" s="877"/>
      <c r="R173" s="868"/>
      <c r="S173" s="875"/>
      <c r="T173" s="876"/>
      <c r="U173" s="875"/>
    </row>
    <row r="174" spans="1:21" ht="14.25" customHeight="1" x14ac:dyDescent="0.2"/>
    <row r="175" spans="1:21" ht="14.25" customHeight="1" x14ac:dyDescent="0.2"/>
    <row r="176" spans="1:21" ht="15.75" customHeight="1" x14ac:dyDescent="0.2">
      <c r="A176" s="1181"/>
      <c r="B176" s="1189"/>
      <c r="C176" s="870"/>
      <c r="D176" s="871"/>
      <c r="E176" s="874"/>
      <c r="F176" s="873"/>
      <c r="L176" s="870"/>
      <c r="M176" s="872"/>
      <c r="N176" s="870"/>
      <c r="O176" s="870"/>
      <c r="P176" s="870"/>
      <c r="Q176" s="871"/>
      <c r="R176" s="870"/>
      <c r="S176" s="870"/>
      <c r="T176" s="870"/>
      <c r="U176" s="870"/>
    </row>
    <row r="178" spans="1:21" ht="15.75" customHeight="1" x14ac:dyDescent="0.2">
      <c r="A178" s="1190"/>
      <c r="B178" s="1189"/>
      <c r="C178" s="870"/>
      <c r="D178" s="871"/>
      <c r="E178" s="873"/>
      <c r="F178" s="873"/>
      <c r="L178" s="870"/>
      <c r="M178" s="872"/>
      <c r="N178" s="870"/>
      <c r="O178" s="870"/>
      <c r="P178" s="867"/>
      <c r="Q178" s="871"/>
      <c r="R178" s="870"/>
      <c r="S178" s="870"/>
      <c r="T178" s="870"/>
      <c r="U178" s="870"/>
    </row>
    <row r="179" spans="1:21" ht="14.25" customHeight="1" x14ac:dyDescent="0.2">
      <c r="A179" s="1184"/>
      <c r="B179" s="1184"/>
      <c r="C179" s="868"/>
      <c r="D179" s="869"/>
      <c r="E179" s="869"/>
      <c r="F179" s="869"/>
      <c r="G179" s="869"/>
      <c r="H179" s="869"/>
      <c r="I179" s="869"/>
      <c r="J179" s="869"/>
      <c r="K179" s="869"/>
      <c r="L179" s="868"/>
      <c r="M179" s="868"/>
      <c r="N179" s="868"/>
      <c r="O179" s="868"/>
      <c r="P179" s="868"/>
      <c r="Q179" s="868"/>
      <c r="R179" s="868"/>
      <c r="S179" s="868"/>
      <c r="T179" s="868"/>
      <c r="U179" s="868"/>
    </row>
    <row r="180" spans="1:21" ht="14.25" customHeight="1" x14ac:dyDescent="0.2">
      <c r="A180" s="1191"/>
      <c r="B180" s="1191"/>
      <c r="C180" s="867"/>
      <c r="D180" s="865"/>
      <c r="E180" s="865"/>
      <c r="F180" s="866"/>
      <c r="G180" s="865"/>
      <c r="H180" s="865"/>
      <c r="I180" s="865"/>
    </row>
    <row r="181" spans="1:21" ht="14.25" customHeight="1" x14ac:dyDescent="0.2">
      <c r="A181" s="1191"/>
      <c r="B181" s="1191"/>
      <c r="C181" s="867"/>
      <c r="D181" s="865"/>
      <c r="E181" s="865"/>
      <c r="F181" s="866"/>
      <c r="G181" s="865"/>
      <c r="H181" s="865"/>
      <c r="I181" s="865"/>
    </row>
    <row r="182" spans="1:21" ht="14.25" customHeight="1" x14ac:dyDescent="0.2">
      <c r="A182" s="1191"/>
      <c r="B182" s="1191"/>
      <c r="C182" s="867"/>
      <c r="D182" s="865"/>
      <c r="E182" s="865"/>
      <c r="F182" s="866"/>
      <c r="G182" s="865"/>
      <c r="H182" s="865"/>
      <c r="I182" s="865"/>
    </row>
    <row r="183" spans="1:21" ht="14.25" customHeight="1" x14ac:dyDescent="0.2">
      <c r="A183" s="1191"/>
      <c r="B183" s="1191"/>
      <c r="C183" s="867"/>
      <c r="D183" s="865"/>
      <c r="E183" s="865"/>
      <c r="F183" s="866"/>
      <c r="G183" s="865"/>
      <c r="H183" s="865"/>
      <c r="I183" s="865"/>
    </row>
    <row r="184" spans="1:21" ht="14.25" customHeight="1" x14ac:dyDescent="0.2">
      <c r="A184" s="1191"/>
      <c r="B184" s="1191"/>
      <c r="C184" s="867"/>
      <c r="D184" s="865"/>
      <c r="E184" s="865"/>
      <c r="F184" s="866"/>
      <c r="G184" s="865"/>
      <c r="H184" s="865"/>
      <c r="I184" s="865"/>
    </row>
    <row r="185" spans="1:21" ht="14.25" customHeight="1" x14ac:dyDescent="0.2">
      <c r="A185" s="1191"/>
      <c r="B185" s="1191"/>
      <c r="C185" s="867"/>
      <c r="D185" s="865"/>
      <c r="E185" s="865"/>
      <c r="F185" s="866"/>
      <c r="G185" s="865"/>
      <c r="H185" s="865"/>
      <c r="I185" s="865"/>
    </row>
    <row r="186" spans="1:21" ht="14.25" customHeight="1" x14ac:dyDescent="0.2">
      <c r="A186" s="1191"/>
      <c r="B186" s="1191"/>
      <c r="C186" s="867"/>
      <c r="D186" s="865"/>
      <c r="E186" s="865"/>
      <c r="F186" s="866"/>
      <c r="G186" s="865"/>
      <c r="H186" s="865"/>
      <c r="I186" s="865"/>
    </row>
    <row r="187" spans="1:21" ht="14.25" customHeight="1" x14ac:dyDescent="0.2">
      <c r="A187" s="1191"/>
      <c r="B187" s="1191"/>
      <c r="C187" s="867"/>
      <c r="D187" s="865"/>
      <c r="E187" s="865"/>
      <c r="F187" s="866"/>
      <c r="G187" s="865"/>
      <c r="H187" s="865"/>
      <c r="I187" s="865"/>
    </row>
    <row r="188" spans="1:21" ht="14.25" customHeight="1" x14ac:dyDescent="0.2">
      <c r="A188" s="1191"/>
      <c r="B188" s="1191"/>
      <c r="C188" s="867"/>
      <c r="D188" s="865"/>
      <c r="E188" s="865"/>
      <c r="F188" s="866"/>
      <c r="G188" s="865"/>
      <c r="H188" s="865"/>
      <c r="I188" s="865"/>
    </row>
    <row r="189" spans="1:21" ht="14.25" customHeight="1" x14ac:dyDescent="0.2">
      <c r="A189" s="1191"/>
      <c r="B189" s="1191"/>
      <c r="C189" s="867"/>
      <c r="D189" s="865"/>
      <c r="E189" s="865"/>
      <c r="F189" s="866"/>
      <c r="G189" s="865"/>
      <c r="H189" s="865"/>
      <c r="I189" s="865"/>
    </row>
    <row r="190" spans="1:21" ht="14.25" customHeight="1" x14ac:dyDescent="0.2">
      <c r="A190" s="1191"/>
      <c r="B190" s="1191"/>
      <c r="C190" s="867"/>
      <c r="D190" s="865"/>
      <c r="E190" s="865"/>
      <c r="F190" s="866"/>
      <c r="G190" s="865"/>
      <c r="H190" s="865"/>
      <c r="I190" s="865"/>
    </row>
    <row r="191" spans="1:21" ht="14.25" customHeight="1" x14ac:dyDescent="0.2">
      <c r="A191" s="1191"/>
      <c r="B191" s="1191"/>
      <c r="C191" s="867"/>
      <c r="D191" s="865"/>
      <c r="E191" s="865"/>
      <c r="F191" s="866"/>
      <c r="G191" s="865"/>
      <c r="H191" s="865"/>
      <c r="I191" s="865"/>
    </row>
    <row r="192" spans="1:21"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5.75" customHeight="1" x14ac:dyDescent="0.2">
      <c r="D379" s="865"/>
    </row>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sheetData>
  <mergeCells count="4">
    <mergeCell ref="G75:G96"/>
    <mergeCell ref="M98:O98"/>
    <mergeCell ref="F109:F121"/>
    <mergeCell ref="M151:O151"/>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60" t="s">
        <v>1819</v>
      </c>
      <c r="B2" s="1261"/>
      <c r="C2" s="14" t="s">
        <v>62</v>
      </c>
      <c r="D2" s="20"/>
      <c r="E2" s="20"/>
      <c r="F2" s="20"/>
      <c r="G2" s="14"/>
      <c r="H2" s="15"/>
      <c r="I2" s="14"/>
      <c r="J2" s="14"/>
      <c r="K2" s="14"/>
      <c r="L2" s="14"/>
      <c r="M2" s="6"/>
      <c r="N2" s="21" t="s">
        <v>1820</v>
      </c>
      <c r="O2" s="22" t="s">
        <v>1821</v>
      </c>
      <c r="P2" s="23" t="s">
        <v>1688</v>
      </c>
      <c r="Q2" s="24" t="s">
        <v>1822</v>
      </c>
      <c r="R2" s="25" t="s">
        <v>1823</v>
      </c>
      <c r="S2" s="26" t="s">
        <v>1824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966</v>
      </c>
      <c r="E4" s="29" t="s">
        <v>64</v>
      </c>
      <c r="F4" s="29" t="s">
        <v>65</v>
      </c>
      <c r="G4" s="29" t="s">
        <v>967</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1825</v>
      </c>
      <c r="B5" s="41">
        <v>3</v>
      </c>
      <c r="C5" s="41" t="s">
        <v>1826</v>
      </c>
      <c r="D5" s="41"/>
      <c r="E5" s="41"/>
      <c r="F5" s="41" t="s">
        <v>1827</v>
      </c>
      <c r="G5" s="42"/>
      <c r="H5" s="41"/>
      <c r="I5" s="41"/>
      <c r="J5" s="43" t="s">
        <v>82</v>
      </c>
      <c r="K5" s="44"/>
      <c r="L5" s="43"/>
    </row>
    <row r="6" spans="1:19" ht="15" customHeight="1" x14ac:dyDescent="0.2">
      <c r="A6" s="40"/>
      <c r="B6" s="41">
        <v>3</v>
      </c>
      <c r="C6" s="41" t="s">
        <v>1826</v>
      </c>
      <c r="D6" s="41" t="s">
        <v>83</v>
      </c>
      <c r="E6" s="41"/>
      <c r="F6" s="41" t="s">
        <v>1828</v>
      </c>
      <c r="G6" s="42" t="s">
        <v>86</v>
      </c>
      <c r="H6" s="41" t="s">
        <v>1829</v>
      </c>
      <c r="I6" s="41"/>
      <c r="J6" s="43" t="s">
        <v>82</v>
      </c>
      <c r="K6" s="44"/>
      <c r="L6" s="45"/>
    </row>
    <row r="7" spans="1:19" ht="15" customHeight="1" x14ac:dyDescent="0.2">
      <c r="A7" s="40"/>
      <c r="B7" s="41">
        <v>3</v>
      </c>
      <c r="C7" s="41" t="s">
        <v>1826</v>
      </c>
      <c r="D7" s="41" t="s">
        <v>92</v>
      </c>
      <c r="E7" s="41"/>
      <c r="F7" s="41" t="s">
        <v>1830</v>
      </c>
      <c r="G7" s="42"/>
      <c r="H7" s="41" t="s">
        <v>94</v>
      </c>
      <c r="I7" s="41"/>
      <c r="J7" s="43" t="s">
        <v>82</v>
      </c>
      <c r="K7" s="44"/>
      <c r="L7" s="43"/>
    </row>
    <row r="8" spans="1:19" ht="15" customHeight="1" x14ac:dyDescent="0.2">
      <c r="A8" s="40"/>
      <c r="B8" s="41">
        <v>3</v>
      </c>
      <c r="C8" s="41" t="s">
        <v>1826</v>
      </c>
      <c r="D8" s="41" t="s">
        <v>65</v>
      </c>
      <c r="E8" s="41"/>
      <c r="F8" s="46" t="s">
        <v>1831</v>
      </c>
      <c r="G8" s="42"/>
      <c r="H8" s="41" t="s">
        <v>100</v>
      </c>
      <c r="I8" s="41"/>
      <c r="J8" s="43" t="s">
        <v>82</v>
      </c>
      <c r="K8" s="44"/>
      <c r="L8" s="43"/>
    </row>
    <row r="9" spans="1:19" ht="15" customHeight="1" x14ac:dyDescent="0.2">
      <c r="A9" s="40"/>
      <c r="B9" s="41">
        <v>3</v>
      </c>
      <c r="C9" s="41" t="s">
        <v>1826</v>
      </c>
      <c r="D9" s="41" t="s">
        <v>1832</v>
      </c>
      <c r="E9" s="41"/>
      <c r="F9" s="46" t="s">
        <v>1833</v>
      </c>
      <c r="G9" s="42"/>
      <c r="H9" s="41" t="s">
        <v>100</v>
      </c>
      <c r="I9" s="41"/>
      <c r="J9" s="43" t="s">
        <v>82</v>
      </c>
      <c r="K9" s="44"/>
      <c r="L9" s="43"/>
      <c r="N9" s="1" t="s">
        <v>1834</v>
      </c>
    </row>
    <row r="10" spans="1:19" ht="15" customHeight="1" x14ac:dyDescent="0.2">
      <c r="A10" s="40"/>
      <c r="B10" s="41">
        <v>3</v>
      </c>
      <c r="C10" s="41" t="s">
        <v>1826</v>
      </c>
      <c r="D10" s="41" t="s">
        <v>1835</v>
      </c>
      <c r="E10" s="41"/>
      <c r="F10" s="46" t="s">
        <v>1836</v>
      </c>
      <c r="G10" s="42"/>
      <c r="H10" s="41" t="s">
        <v>100</v>
      </c>
      <c r="I10" s="41"/>
      <c r="J10" s="43" t="s">
        <v>82</v>
      </c>
      <c r="K10" s="44"/>
      <c r="L10" s="43"/>
    </row>
    <row r="11" spans="1:19" ht="15" customHeight="1" x14ac:dyDescent="0.2">
      <c r="A11" s="40"/>
      <c r="B11" s="41">
        <v>3</v>
      </c>
      <c r="C11" s="41" t="s">
        <v>1826</v>
      </c>
      <c r="D11" s="41" t="s">
        <v>1837</v>
      </c>
      <c r="E11" s="41"/>
      <c r="F11" s="46" t="s">
        <v>1838</v>
      </c>
      <c r="G11" s="42"/>
      <c r="H11" s="41" t="s">
        <v>100</v>
      </c>
      <c r="I11" s="41"/>
      <c r="J11" s="43" t="s">
        <v>82</v>
      </c>
      <c r="K11" s="44"/>
      <c r="L11" s="43"/>
    </row>
    <row r="12" spans="1:19" ht="15" customHeight="1" x14ac:dyDescent="0.2">
      <c r="A12" s="40"/>
      <c r="B12" s="41">
        <v>3</v>
      </c>
      <c r="C12" s="41" t="s">
        <v>1826</v>
      </c>
      <c r="D12" s="41" t="s">
        <v>1839</v>
      </c>
      <c r="E12" s="41"/>
      <c r="F12" s="46" t="s">
        <v>1840</v>
      </c>
      <c r="G12" s="42"/>
      <c r="H12" s="41" t="s">
        <v>100</v>
      </c>
      <c r="I12" s="41"/>
      <c r="J12" s="43" t="s">
        <v>82</v>
      </c>
      <c r="K12" s="47"/>
      <c r="L12" s="48"/>
    </row>
    <row r="13" spans="1:19" ht="15" customHeight="1" x14ac:dyDescent="0.2">
      <c r="A13" s="40"/>
      <c r="B13" s="41">
        <v>3</v>
      </c>
      <c r="C13" s="41" t="s">
        <v>1826</v>
      </c>
      <c r="D13" s="41" t="s">
        <v>156</v>
      </c>
      <c r="E13" s="41"/>
      <c r="F13" s="41" t="s">
        <v>1841</v>
      </c>
      <c r="G13" s="42"/>
      <c r="H13" s="41" t="s">
        <v>100</v>
      </c>
      <c r="I13" s="41"/>
      <c r="J13" s="43" t="s">
        <v>82</v>
      </c>
      <c r="K13" s="47"/>
      <c r="L13" s="48"/>
    </row>
    <row r="14" spans="1:19" ht="15" customHeight="1" x14ac:dyDescent="0.2">
      <c r="A14" s="40"/>
      <c r="B14" s="41">
        <v>3</v>
      </c>
      <c r="C14" s="41" t="s">
        <v>1826</v>
      </c>
      <c r="D14" s="41" t="s">
        <v>1842</v>
      </c>
      <c r="E14" s="41"/>
      <c r="F14" s="41" t="s">
        <v>1843</v>
      </c>
      <c r="G14" s="49" t="s">
        <v>90</v>
      </c>
      <c r="H14" s="41" t="s">
        <v>6</v>
      </c>
      <c r="I14" s="41"/>
      <c r="J14" s="43" t="s">
        <v>1844</v>
      </c>
      <c r="K14" s="47"/>
      <c r="L14" s="48"/>
    </row>
    <row r="15" spans="1:19" ht="15" customHeight="1" x14ac:dyDescent="0.2">
      <c r="A15" s="40"/>
      <c r="B15" s="50">
        <v>3</v>
      </c>
      <c r="C15" s="51" t="s">
        <v>1826</v>
      </c>
      <c r="D15" s="52" t="s">
        <v>87</v>
      </c>
      <c r="E15" s="52"/>
      <c r="F15" s="52" t="s">
        <v>2281</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1845</v>
      </c>
      <c r="D17" s="41"/>
      <c r="E17" s="41"/>
      <c r="F17" s="41" t="s">
        <v>1846</v>
      </c>
      <c r="G17" s="42"/>
      <c r="H17" s="41"/>
      <c r="I17" s="41"/>
      <c r="J17" s="48" t="s">
        <v>1847</v>
      </c>
      <c r="K17" s="47"/>
      <c r="L17" s="48"/>
      <c r="M17" s="1" t="s">
        <v>1848</v>
      </c>
    </row>
    <row r="18" spans="1:13" ht="15" customHeight="1" x14ac:dyDescent="0.2">
      <c r="A18" s="40"/>
      <c r="B18" s="41">
        <v>3</v>
      </c>
      <c r="C18" s="41" t="s">
        <v>1845</v>
      </c>
      <c r="D18" s="41" t="s">
        <v>83</v>
      </c>
      <c r="E18" s="41"/>
      <c r="F18" s="41" t="s">
        <v>1849</v>
      </c>
      <c r="G18" s="42" t="s">
        <v>86</v>
      </c>
      <c r="H18" s="41" t="s">
        <v>1850</v>
      </c>
      <c r="I18" s="41"/>
      <c r="J18" s="55" t="s">
        <v>1851</v>
      </c>
      <c r="K18" s="56"/>
      <c r="L18" s="55"/>
    </row>
    <row r="19" spans="1:13" ht="15" customHeight="1" x14ac:dyDescent="0.2">
      <c r="A19" s="40"/>
      <c r="B19" s="41">
        <v>3</v>
      </c>
      <c r="C19" s="41" t="s">
        <v>1845</v>
      </c>
      <c r="D19" s="41" t="s">
        <v>92</v>
      </c>
      <c r="E19" s="41"/>
      <c r="F19" s="41" t="s">
        <v>1852</v>
      </c>
      <c r="G19" s="42"/>
      <c r="H19" s="41" t="s">
        <v>94</v>
      </c>
      <c r="I19" s="41"/>
      <c r="J19" s="55" t="s">
        <v>1851</v>
      </c>
      <c r="K19" s="56"/>
      <c r="L19" s="55"/>
    </row>
    <row r="20" spans="1:13" ht="15" customHeight="1" x14ac:dyDescent="0.2">
      <c r="A20" s="40"/>
      <c r="B20" s="41">
        <v>3</v>
      </c>
      <c r="C20" s="41" t="s">
        <v>1845</v>
      </c>
      <c r="D20" s="41" t="s">
        <v>65</v>
      </c>
      <c r="E20" s="41"/>
      <c r="F20" s="46" t="s">
        <v>1853</v>
      </c>
      <c r="G20" s="42"/>
      <c r="H20" s="41" t="s">
        <v>100</v>
      </c>
      <c r="I20" s="41"/>
      <c r="J20" s="55" t="s">
        <v>1851</v>
      </c>
      <c r="K20" s="56"/>
      <c r="L20" s="55"/>
    </row>
    <row r="21" spans="1:13" ht="15" customHeight="1" x14ac:dyDescent="0.2">
      <c r="A21" s="40"/>
      <c r="B21" s="41">
        <v>3</v>
      </c>
      <c r="C21" s="41" t="s">
        <v>1845</v>
      </c>
      <c r="D21" s="41" t="s">
        <v>1854</v>
      </c>
      <c r="E21" s="41"/>
      <c r="F21" s="41" t="s">
        <v>1855</v>
      </c>
      <c r="G21" s="42"/>
      <c r="H21" s="41" t="s">
        <v>1856</v>
      </c>
      <c r="I21" s="41"/>
      <c r="J21" s="55" t="s">
        <v>1851</v>
      </c>
      <c r="K21" s="56"/>
      <c r="L21" s="55"/>
    </row>
    <row r="22" spans="1:13" ht="15" customHeight="1" x14ac:dyDescent="0.2">
      <c r="A22" s="40"/>
      <c r="B22" s="41">
        <v>3</v>
      </c>
      <c r="C22" s="41" t="s">
        <v>1845</v>
      </c>
      <c r="D22" s="41" t="s">
        <v>1857</v>
      </c>
      <c r="E22" s="41"/>
      <c r="F22" s="41" t="s">
        <v>1858</v>
      </c>
      <c r="G22" s="42"/>
      <c r="H22" s="41" t="s">
        <v>1856</v>
      </c>
      <c r="I22" s="41"/>
      <c r="J22" s="55" t="s">
        <v>1851</v>
      </c>
      <c r="K22" s="56"/>
      <c r="L22" s="55"/>
    </row>
    <row r="23" spans="1:13" ht="15" customHeight="1" x14ac:dyDescent="0.2">
      <c r="A23" s="40"/>
      <c r="B23" s="41">
        <v>3</v>
      </c>
      <c r="C23" s="41" t="s">
        <v>1845</v>
      </c>
      <c r="D23" s="41" t="s">
        <v>1859</v>
      </c>
      <c r="E23" s="41"/>
      <c r="F23" s="41" t="s">
        <v>1860</v>
      </c>
      <c r="G23" s="42"/>
      <c r="H23" s="41" t="s">
        <v>1856</v>
      </c>
      <c r="I23" s="41"/>
      <c r="J23" s="55" t="s">
        <v>1851</v>
      </c>
      <c r="K23" s="56"/>
      <c r="L23" s="55"/>
    </row>
    <row r="24" spans="1:13" ht="15" customHeight="1" x14ac:dyDescent="0.2">
      <c r="A24" s="40"/>
      <c r="B24" s="57">
        <v>4</v>
      </c>
      <c r="C24" s="50" t="s">
        <v>1845</v>
      </c>
      <c r="D24" s="50" t="s">
        <v>1861</v>
      </c>
      <c r="E24" s="50"/>
      <c r="F24" s="50" t="s">
        <v>1862</v>
      </c>
      <c r="G24" s="58" t="s">
        <v>86</v>
      </c>
      <c r="H24" s="41" t="s">
        <v>1863</v>
      </c>
      <c r="I24" s="50"/>
      <c r="J24" s="43" t="s">
        <v>1864</v>
      </c>
      <c r="K24" s="44"/>
      <c r="L24" s="43"/>
      <c r="M24" s="1" t="s">
        <v>1865</v>
      </c>
    </row>
    <row r="25" spans="1:13" ht="15" customHeight="1" x14ac:dyDescent="0.2">
      <c r="A25" s="40"/>
      <c r="B25" s="41">
        <v>5</v>
      </c>
      <c r="C25" s="41" t="s">
        <v>1845</v>
      </c>
      <c r="D25" s="41" t="s">
        <v>1866</v>
      </c>
      <c r="E25" s="41"/>
      <c r="F25" s="46" t="s">
        <v>1867</v>
      </c>
      <c r="G25" s="42"/>
      <c r="H25" s="41" t="s">
        <v>100</v>
      </c>
      <c r="I25" s="41"/>
      <c r="J25" s="55" t="s">
        <v>1851</v>
      </c>
      <c r="K25" s="56"/>
      <c r="L25" s="55"/>
    </row>
    <row r="26" spans="1:13" ht="15" customHeight="1" x14ac:dyDescent="0.2">
      <c r="A26" s="40"/>
      <c r="B26" s="50">
        <v>3</v>
      </c>
      <c r="C26" s="59" t="s">
        <v>1845</v>
      </c>
      <c r="D26" s="50" t="s">
        <v>87</v>
      </c>
      <c r="E26" s="50"/>
      <c r="F26" s="50" t="s">
        <v>2281</v>
      </c>
      <c r="G26" s="58" t="s">
        <v>90</v>
      </c>
      <c r="H26" s="41" t="s">
        <v>89</v>
      </c>
      <c r="I26" s="50"/>
      <c r="J26" s="55" t="s">
        <v>1851</v>
      </c>
      <c r="K26" s="56"/>
      <c r="L26" s="55"/>
    </row>
    <row r="27" spans="1:13" ht="15" customHeight="1" x14ac:dyDescent="0.2">
      <c r="A27" s="40"/>
      <c r="B27" s="60">
        <v>3</v>
      </c>
      <c r="C27" s="60" t="s">
        <v>1868</v>
      </c>
      <c r="D27" s="60"/>
      <c r="E27" s="60"/>
      <c r="F27" s="60" t="s">
        <v>1869</v>
      </c>
      <c r="G27" s="61"/>
      <c r="H27" s="60"/>
      <c r="I27" s="60"/>
      <c r="J27" s="43" t="s">
        <v>82</v>
      </c>
      <c r="K27" s="62"/>
      <c r="L27" s="63"/>
    </row>
    <row r="28" spans="1:13" ht="15" customHeight="1" x14ac:dyDescent="0.2">
      <c r="A28" s="40"/>
      <c r="B28" s="41">
        <v>3</v>
      </c>
      <c r="C28" s="41" t="s">
        <v>1868</v>
      </c>
      <c r="D28" s="41" t="s">
        <v>1870</v>
      </c>
      <c r="E28" s="41" t="s">
        <v>1871</v>
      </c>
      <c r="F28" s="41" t="s">
        <v>1872</v>
      </c>
      <c r="G28" s="42"/>
      <c r="H28" s="41" t="s">
        <v>158</v>
      </c>
      <c r="I28" s="41" t="s">
        <v>1873</v>
      </c>
      <c r="J28" s="43" t="s">
        <v>82</v>
      </c>
      <c r="K28" s="62"/>
      <c r="L28" s="63"/>
    </row>
    <row r="29" spans="1:13" ht="15" customHeight="1" x14ac:dyDescent="0.2">
      <c r="A29" s="40"/>
      <c r="B29" s="41">
        <v>3</v>
      </c>
      <c r="C29" s="41" t="s">
        <v>1868</v>
      </c>
      <c r="D29" s="41" t="s">
        <v>1874</v>
      </c>
      <c r="E29" s="41"/>
      <c r="F29" s="41" t="s">
        <v>1875</v>
      </c>
      <c r="G29" s="42"/>
      <c r="H29" s="41" t="s">
        <v>1065</v>
      </c>
      <c r="I29" s="41"/>
      <c r="J29" s="43" t="s">
        <v>82</v>
      </c>
      <c r="K29" s="7"/>
      <c r="L29" s="7"/>
    </row>
    <row r="30" spans="1:13" ht="15" customHeight="1" x14ac:dyDescent="0.2">
      <c r="A30" s="40"/>
      <c r="B30" s="41">
        <v>3</v>
      </c>
      <c r="C30" s="41" t="s">
        <v>1868</v>
      </c>
      <c r="D30" s="41" t="s">
        <v>1876</v>
      </c>
      <c r="E30" s="41" t="s">
        <v>1871</v>
      </c>
      <c r="F30" s="41" t="s">
        <v>1877</v>
      </c>
      <c r="G30" s="42"/>
      <c r="H30" s="41" t="s">
        <v>158</v>
      </c>
      <c r="I30" s="41" t="s">
        <v>1873</v>
      </c>
      <c r="J30" s="43" t="s">
        <v>82</v>
      </c>
      <c r="K30" s="47"/>
      <c r="L30" s="48"/>
    </row>
    <row r="31" spans="1:13" ht="15" customHeight="1" x14ac:dyDescent="0.2">
      <c r="A31" s="40"/>
      <c r="B31" s="41">
        <v>3</v>
      </c>
      <c r="C31" s="41" t="s">
        <v>1868</v>
      </c>
      <c r="D31" s="41" t="s">
        <v>1878</v>
      </c>
      <c r="E31" s="41"/>
      <c r="F31" s="41" t="s">
        <v>1879</v>
      </c>
      <c r="G31" s="42"/>
      <c r="H31" s="41" t="s">
        <v>1065</v>
      </c>
      <c r="I31" s="41"/>
      <c r="J31" s="43" t="s">
        <v>82</v>
      </c>
      <c r="K31" s="47"/>
      <c r="L31" s="48"/>
    </row>
    <row r="32" spans="1:13" ht="15" customHeight="1" x14ac:dyDescent="0.2">
      <c r="A32" s="40"/>
      <c r="B32" s="41">
        <v>3</v>
      </c>
      <c r="C32" s="41" t="s">
        <v>1868</v>
      </c>
      <c r="D32" s="41" t="s">
        <v>1880</v>
      </c>
      <c r="E32" s="41"/>
      <c r="F32" s="41" t="s">
        <v>1881</v>
      </c>
      <c r="G32" s="42"/>
      <c r="H32" s="41" t="s">
        <v>100</v>
      </c>
      <c r="I32" s="41"/>
      <c r="J32" s="43" t="s">
        <v>82</v>
      </c>
      <c r="K32" s="47"/>
      <c r="L32" s="48"/>
    </row>
    <row r="33" spans="1:14" ht="15" customHeight="1" x14ac:dyDescent="0.2">
      <c r="A33" s="40"/>
      <c r="B33" s="41">
        <v>3</v>
      </c>
      <c r="C33" s="41" t="s">
        <v>1868</v>
      </c>
      <c r="D33" s="41" t="s">
        <v>1882</v>
      </c>
      <c r="E33" s="41"/>
      <c r="F33" s="41" t="s">
        <v>1883</v>
      </c>
      <c r="G33" s="49" t="s">
        <v>90</v>
      </c>
      <c r="H33" s="41" t="s">
        <v>6</v>
      </c>
      <c r="I33" s="41"/>
      <c r="J33" s="43" t="s">
        <v>82</v>
      </c>
      <c r="K33" s="47"/>
      <c r="L33" s="48"/>
    </row>
    <row r="34" spans="1:14" ht="15" customHeight="1" x14ac:dyDescent="0.2">
      <c r="A34" s="40"/>
      <c r="B34" s="41">
        <v>3</v>
      </c>
      <c r="C34" s="41" t="s">
        <v>1868</v>
      </c>
      <c r="D34" s="41" t="s">
        <v>1884</v>
      </c>
      <c r="E34" s="41"/>
      <c r="F34" s="41" t="s">
        <v>1885</v>
      </c>
      <c r="G34" s="49" t="s">
        <v>169</v>
      </c>
      <c r="H34" s="41" t="s">
        <v>6</v>
      </c>
      <c r="I34" s="41"/>
      <c r="J34" s="43" t="s">
        <v>82</v>
      </c>
      <c r="K34" s="62"/>
      <c r="L34" s="63"/>
    </row>
    <row r="35" spans="1:14" ht="15" customHeight="1" x14ac:dyDescent="0.2">
      <c r="A35" s="40"/>
      <c r="B35" s="60">
        <v>3</v>
      </c>
      <c r="C35" s="60" t="s">
        <v>1886</v>
      </c>
      <c r="D35" s="60"/>
      <c r="E35" s="60"/>
      <c r="F35" s="60" t="s">
        <v>1887</v>
      </c>
      <c r="G35" s="61"/>
      <c r="H35" s="60"/>
      <c r="I35" s="60"/>
      <c r="J35" s="63" t="s">
        <v>1888</v>
      </c>
      <c r="K35" s="62"/>
      <c r="L35" s="63"/>
      <c r="N35" s="1" t="s">
        <v>1889</v>
      </c>
    </row>
    <row r="36" spans="1:14" ht="15" customHeight="1" x14ac:dyDescent="0.2">
      <c r="A36" s="40"/>
      <c r="B36" s="41">
        <v>3</v>
      </c>
      <c r="C36" s="41" t="s">
        <v>1886</v>
      </c>
      <c r="D36" s="41" t="s">
        <v>1063</v>
      </c>
      <c r="E36" s="41"/>
      <c r="F36" s="41" t="s">
        <v>1890</v>
      </c>
      <c r="G36" s="58" t="s">
        <v>86</v>
      </c>
      <c r="H36" s="41" t="s">
        <v>1856</v>
      </c>
      <c r="I36" s="41"/>
      <c r="J36" s="63" t="s">
        <v>1888</v>
      </c>
      <c r="K36" s="62"/>
      <c r="L36" s="63"/>
    </row>
    <row r="37" spans="1:14" ht="15" customHeight="1" x14ac:dyDescent="0.2">
      <c r="A37" s="40"/>
      <c r="B37" s="41">
        <v>3</v>
      </c>
      <c r="C37" s="41" t="s">
        <v>1886</v>
      </c>
      <c r="D37" s="41" t="s">
        <v>1066</v>
      </c>
      <c r="E37" s="41"/>
      <c r="F37" s="41" t="s">
        <v>1891</v>
      </c>
      <c r="G37" s="58" t="s">
        <v>86</v>
      </c>
      <c r="H37" s="41" t="s">
        <v>1856</v>
      </c>
      <c r="I37" s="41"/>
      <c r="J37" s="63" t="s">
        <v>1888</v>
      </c>
      <c r="K37" s="62"/>
      <c r="L37" s="63"/>
    </row>
    <row r="38" spans="1:14" ht="15" customHeight="1" x14ac:dyDescent="0.2">
      <c r="A38" s="40"/>
      <c r="B38" s="41">
        <v>3</v>
      </c>
      <c r="C38" s="41" t="s">
        <v>1886</v>
      </c>
      <c r="D38" s="41" t="s">
        <v>1892</v>
      </c>
      <c r="E38" s="41"/>
      <c r="F38" s="41" t="s">
        <v>1893</v>
      </c>
      <c r="G38" s="49" t="s">
        <v>90</v>
      </c>
      <c r="H38" s="41" t="s">
        <v>6</v>
      </c>
      <c r="I38" s="41"/>
      <c r="J38" s="63" t="s">
        <v>1888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1894</v>
      </c>
      <c r="D40" s="41"/>
      <c r="E40" s="41"/>
      <c r="F40" s="41" t="s">
        <v>1895</v>
      </c>
      <c r="G40" s="42"/>
      <c r="H40" s="41"/>
      <c r="I40" s="41"/>
      <c r="J40" s="43" t="s">
        <v>82</v>
      </c>
      <c r="K40" s="62"/>
      <c r="L40" s="63"/>
    </row>
    <row r="41" spans="1:14" ht="15" customHeight="1" x14ac:dyDescent="0.2">
      <c r="A41" s="40"/>
      <c r="B41" s="41">
        <v>3</v>
      </c>
      <c r="C41" s="41" t="s">
        <v>1894</v>
      </c>
      <c r="D41" s="41" t="s">
        <v>83</v>
      </c>
      <c r="E41" s="41"/>
      <c r="F41" s="41" t="s">
        <v>1896</v>
      </c>
      <c r="G41" s="42" t="s">
        <v>86</v>
      </c>
      <c r="H41" s="41" t="s">
        <v>1897</v>
      </c>
      <c r="I41" s="41"/>
      <c r="J41" s="43" t="s">
        <v>82</v>
      </c>
      <c r="K41" s="62"/>
      <c r="L41" s="63"/>
    </row>
    <row r="42" spans="1:14" ht="15" customHeight="1" x14ac:dyDescent="0.2">
      <c r="A42" s="40"/>
      <c r="B42" s="41">
        <v>3</v>
      </c>
      <c r="C42" s="41" t="s">
        <v>1894</v>
      </c>
      <c r="D42" s="41" t="s">
        <v>92</v>
      </c>
      <c r="E42" s="41"/>
      <c r="F42" s="41" t="s">
        <v>1898</v>
      </c>
      <c r="G42" s="42"/>
      <c r="H42" s="41" t="s">
        <v>100</v>
      </c>
      <c r="I42" s="41"/>
      <c r="J42" s="43" t="s">
        <v>82</v>
      </c>
      <c r="K42" s="62"/>
      <c r="L42" s="63"/>
    </row>
    <row r="43" spans="1:14" ht="15" customHeight="1" x14ac:dyDescent="0.2">
      <c r="A43" s="40"/>
      <c r="B43" s="41">
        <v>3</v>
      </c>
      <c r="C43" s="41" t="s">
        <v>1894</v>
      </c>
      <c r="D43" s="41" t="s">
        <v>65</v>
      </c>
      <c r="E43" s="41"/>
      <c r="F43" s="46" t="s">
        <v>1899</v>
      </c>
      <c r="G43" s="42"/>
      <c r="H43" s="41" t="s">
        <v>100</v>
      </c>
      <c r="I43" s="41"/>
      <c r="J43" s="43" t="s">
        <v>82</v>
      </c>
      <c r="K43" s="62"/>
      <c r="L43" s="63"/>
    </row>
    <row r="44" spans="1:14" ht="15" customHeight="1" x14ac:dyDescent="0.2">
      <c r="A44" s="40"/>
      <c r="B44" s="41">
        <v>3</v>
      </c>
      <c r="C44" s="41" t="s">
        <v>1894</v>
      </c>
      <c r="D44" s="41" t="s">
        <v>1900</v>
      </c>
      <c r="E44" s="41"/>
      <c r="F44" s="46" t="s">
        <v>1901</v>
      </c>
      <c r="G44" s="42"/>
      <c r="H44" s="41" t="s">
        <v>1902</v>
      </c>
      <c r="I44" s="41"/>
      <c r="J44" s="43" t="s">
        <v>82</v>
      </c>
      <c r="K44" s="62"/>
      <c r="L44" s="63"/>
    </row>
    <row r="45" spans="1:14" ht="15" customHeight="1" x14ac:dyDescent="0.2">
      <c r="A45" s="40"/>
      <c r="B45" s="41">
        <v>3</v>
      </c>
      <c r="C45" s="41" t="s">
        <v>1894</v>
      </c>
      <c r="D45" s="41" t="s">
        <v>1903</v>
      </c>
      <c r="E45" s="41"/>
      <c r="F45" s="46" t="s">
        <v>1904</v>
      </c>
      <c r="G45" s="42"/>
      <c r="H45" s="41" t="s">
        <v>1902</v>
      </c>
      <c r="I45" s="41"/>
      <c r="J45" s="43" t="s">
        <v>82</v>
      </c>
      <c r="K45" s="62"/>
      <c r="L45" s="63"/>
    </row>
    <row r="46" spans="1:14" ht="15" customHeight="1" x14ac:dyDescent="0.2">
      <c r="A46" s="40"/>
      <c r="B46" s="41">
        <v>3</v>
      </c>
      <c r="C46" s="41" t="s">
        <v>1894</v>
      </c>
      <c r="D46" s="41" t="s">
        <v>1905</v>
      </c>
      <c r="E46" s="41"/>
      <c r="F46" s="41" t="s">
        <v>1906</v>
      </c>
      <c r="G46" s="58"/>
      <c r="H46" s="41" t="s">
        <v>1065</v>
      </c>
      <c r="I46" s="41"/>
      <c r="J46" s="43" t="s">
        <v>82</v>
      </c>
      <c r="K46" s="62"/>
      <c r="L46" s="63"/>
    </row>
    <row r="47" spans="1:14" ht="15" customHeight="1" x14ac:dyDescent="0.2">
      <c r="A47" s="40"/>
      <c r="B47" s="41">
        <v>3</v>
      </c>
      <c r="C47" s="41" t="s">
        <v>1894</v>
      </c>
      <c r="D47" s="41" t="s">
        <v>1907</v>
      </c>
      <c r="E47" s="41"/>
      <c r="F47" s="41" t="s">
        <v>1908</v>
      </c>
      <c r="G47" s="49" t="s">
        <v>90</v>
      </c>
      <c r="H47" s="41" t="s">
        <v>6</v>
      </c>
      <c r="I47" s="41"/>
      <c r="J47" s="43" t="s">
        <v>82</v>
      </c>
      <c r="K47" s="62"/>
      <c r="L47" s="63"/>
    </row>
    <row r="48" spans="1:14" ht="15" customHeight="1" x14ac:dyDescent="0.2">
      <c r="A48" s="40"/>
      <c r="B48" s="50">
        <v>3</v>
      </c>
      <c r="C48" s="51" t="s">
        <v>1894</v>
      </c>
      <c r="D48" s="52" t="s">
        <v>87</v>
      </c>
      <c r="E48" s="52"/>
      <c r="F48" s="52" t="s">
        <v>2281</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1909</v>
      </c>
      <c r="D50" s="41"/>
      <c r="E50" s="41"/>
      <c r="F50" s="41" t="s">
        <v>1910</v>
      </c>
      <c r="G50" s="42"/>
      <c r="H50" s="41"/>
      <c r="I50" s="41"/>
      <c r="J50" s="43" t="s">
        <v>82</v>
      </c>
      <c r="K50" s="62"/>
      <c r="L50" s="63"/>
    </row>
    <row r="51" spans="1:12" ht="15" customHeight="1" x14ac:dyDescent="0.2">
      <c r="A51" s="40"/>
      <c r="B51" s="41">
        <v>3</v>
      </c>
      <c r="C51" s="41" t="s">
        <v>1909</v>
      </c>
      <c r="D51" s="41" t="s">
        <v>83</v>
      </c>
      <c r="E51" s="41"/>
      <c r="F51" s="41" t="s">
        <v>1911</v>
      </c>
      <c r="G51" s="42" t="s">
        <v>86</v>
      </c>
      <c r="H51" s="41" t="s">
        <v>1912</v>
      </c>
      <c r="I51" s="41"/>
      <c r="J51" s="43" t="s">
        <v>82</v>
      </c>
      <c r="K51" s="62"/>
      <c r="L51" s="63"/>
    </row>
    <row r="52" spans="1:12" ht="15" customHeight="1" x14ac:dyDescent="0.2">
      <c r="A52" s="40"/>
      <c r="B52" s="41">
        <v>3</v>
      </c>
      <c r="C52" s="41" t="s">
        <v>1909</v>
      </c>
      <c r="D52" s="41" t="s">
        <v>92</v>
      </c>
      <c r="E52" s="41"/>
      <c r="F52" s="41" t="s">
        <v>1913</v>
      </c>
      <c r="G52" s="42"/>
      <c r="H52" s="41" t="s">
        <v>94</v>
      </c>
      <c r="I52" s="41"/>
      <c r="J52" s="43" t="s">
        <v>82</v>
      </c>
      <c r="K52" s="62"/>
      <c r="L52" s="63"/>
    </row>
    <row r="53" spans="1:12" ht="15" customHeight="1" x14ac:dyDescent="0.2">
      <c r="A53" s="40"/>
      <c r="B53" s="41">
        <v>3</v>
      </c>
      <c r="C53" s="41" t="s">
        <v>1909</v>
      </c>
      <c r="D53" s="41" t="s">
        <v>65</v>
      </c>
      <c r="E53" s="41"/>
      <c r="F53" s="46" t="s">
        <v>1914</v>
      </c>
      <c r="G53" s="42"/>
      <c r="H53" s="41" t="s">
        <v>100</v>
      </c>
      <c r="I53" s="41"/>
      <c r="J53" s="43" t="s">
        <v>82</v>
      </c>
      <c r="K53" s="62"/>
      <c r="L53" s="63"/>
    </row>
    <row r="54" spans="1:12" ht="15" customHeight="1" x14ac:dyDescent="0.2">
      <c r="A54" s="40"/>
      <c r="B54" s="41">
        <v>3</v>
      </c>
      <c r="C54" s="41" t="s">
        <v>1909</v>
      </c>
      <c r="D54" s="41" t="s">
        <v>1915</v>
      </c>
      <c r="E54" s="41"/>
      <c r="F54" s="41" t="s">
        <v>1916</v>
      </c>
      <c r="G54" s="42"/>
      <c r="H54" s="41" t="s">
        <v>1065</v>
      </c>
      <c r="I54" s="41"/>
      <c r="J54" s="43" t="s">
        <v>82</v>
      </c>
      <c r="K54" s="62"/>
      <c r="L54" s="63"/>
    </row>
    <row r="55" spans="1:12" ht="15" customHeight="1" x14ac:dyDescent="0.2">
      <c r="A55" s="40"/>
      <c r="B55" s="41">
        <v>3</v>
      </c>
      <c r="C55" s="41" t="s">
        <v>1909</v>
      </c>
      <c r="D55" s="41" t="s">
        <v>1221</v>
      </c>
      <c r="E55" s="41"/>
      <c r="F55" s="41" t="s">
        <v>1917</v>
      </c>
      <c r="G55" s="42"/>
      <c r="H55" s="41" t="s">
        <v>1065</v>
      </c>
      <c r="I55" s="41"/>
      <c r="J55" s="43" t="s">
        <v>82</v>
      </c>
      <c r="K55" s="62"/>
      <c r="L55" s="63"/>
    </row>
    <row r="56" spans="1:12" ht="15" customHeight="1" x14ac:dyDescent="0.2">
      <c r="A56" s="40"/>
      <c r="B56" s="41">
        <v>3</v>
      </c>
      <c r="C56" s="41" t="s">
        <v>1909</v>
      </c>
      <c r="D56" s="41" t="s">
        <v>1918</v>
      </c>
      <c r="E56" s="41"/>
      <c r="F56" s="41" t="s">
        <v>1919</v>
      </c>
      <c r="G56" s="42"/>
      <c r="H56" s="41" t="s">
        <v>1856</v>
      </c>
      <c r="I56" s="41"/>
      <c r="J56" s="7" t="s">
        <v>1920</v>
      </c>
      <c r="K56" s="7"/>
      <c r="L56" s="7"/>
    </row>
    <row r="57" spans="1:12" ht="15" customHeight="1" x14ac:dyDescent="0.2">
      <c r="A57" s="40"/>
      <c r="B57" s="41">
        <v>3</v>
      </c>
      <c r="C57" s="41" t="s">
        <v>1909</v>
      </c>
      <c r="D57" s="41" t="s">
        <v>1921</v>
      </c>
      <c r="E57" s="41"/>
      <c r="F57" s="41" t="s">
        <v>1919</v>
      </c>
      <c r="G57" s="42"/>
      <c r="H57" s="41" t="s">
        <v>1856</v>
      </c>
      <c r="I57" s="41"/>
      <c r="J57" s="7" t="s">
        <v>1920</v>
      </c>
      <c r="K57" s="62"/>
      <c r="L57" s="63"/>
    </row>
    <row r="58" spans="1:12" ht="15" customHeight="1" x14ac:dyDescent="0.2">
      <c r="A58" s="40"/>
      <c r="B58" s="41">
        <v>3</v>
      </c>
      <c r="C58" s="41" t="s">
        <v>1909</v>
      </c>
      <c r="D58" s="41" t="s">
        <v>1922</v>
      </c>
      <c r="E58" s="41"/>
      <c r="F58" s="41" t="s">
        <v>1923</v>
      </c>
      <c r="G58" s="42"/>
      <c r="H58" s="41" t="s">
        <v>1856</v>
      </c>
      <c r="I58" s="41"/>
      <c r="J58" s="7" t="s">
        <v>1920</v>
      </c>
      <c r="K58" s="62"/>
      <c r="L58" s="63"/>
    </row>
    <row r="59" spans="1:12" ht="15" customHeight="1" x14ac:dyDescent="0.2">
      <c r="A59" s="40"/>
      <c r="B59" s="41">
        <v>3</v>
      </c>
      <c r="C59" s="41" t="s">
        <v>1909</v>
      </c>
      <c r="D59" s="41" t="s">
        <v>1924</v>
      </c>
      <c r="E59" s="41"/>
      <c r="F59" s="41" t="s">
        <v>1925</v>
      </c>
      <c r="G59" s="42"/>
      <c r="H59" s="41" t="s">
        <v>1856</v>
      </c>
      <c r="I59" s="41"/>
      <c r="J59" s="7" t="s">
        <v>1920</v>
      </c>
      <c r="K59" s="62"/>
      <c r="L59" s="63"/>
    </row>
    <row r="60" spans="1:12" ht="15" customHeight="1" x14ac:dyDescent="0.2">
      <c r="A60" s="40"/>
      <c r="B60" s="41">
        <v>3</v>
      </c>
      <c r="C60" s="41" t="s">
        <v>1909</v>
      </c>
      <c r="D60" s="41" t="s">
        <v>487</v>
      </c>
      <c r="E60" s="41"/>
      <c r="F60" s="41" t="s">
        <v>1926</v>
      </c>
      <c r="G60" s="42"/>
      <c r="H60" s="41" t="s">
        <v>158</v>
      </c>
      <c r="I60" s="41" t="s">
        <v>1927</v>
      </c>
      <c r="J60" s="7" t="s">
        <v>1920</v>
      </c>
      <c r="K60" s="62"/>
      <c r="L60" s="63"/>
    </row>
    <row r="61" spans="1:12" ht="15" customHeight="1" x14ac:dyDescent="0.2">
      <c r="A61" s="40"/>
      <c r="B61" s="41">
        <v>3</v>
      </c>
      <c r="C61" s="41" t="s">
        <v>1909</v>
      </c>
      <c r="D61" s="41" t="s">
        <v>156</v>
      </c>
      <c r="E61" s="41"/>
      <c r="F61" s="41" t="s">
        <v>1928</v>
      </c>
      <c r="G61" s="42"/>
      <c r="H61" s="41" t="s">
        <v>100</v>
      </c>
      <c r="I61" s="41"/>
      <c r="J61" s="43" t="s">
        <v>82</v>
      </c>
      <c r="K61" s="62"/>
      <c r="L61" s="63"/>
    </row>
    <row r="62" spans="1:12" ht="15" customHeight="1" x14ac:dyDescent="0.2">
      <c r="A62" s="40"/>
      <c r="B62" s="41">
        <v>3</v>
      </c>
      <c r="C62" s="41" t="s">
        <v>1909</v>
      </c>
      <c r="D62" s="41" t="s">
        <v>882</v>
      </c>
      <c r="E62" s="41"/>
      <c r="F62" s="41" t="s">
        <v>1929</v>
      </c>
      <c r="G62" s="42"/>
      <c r="H62" s="41" t="s">
        <v>100</v>
      </c>
      <c r="I62" s="41"/>
      <c r="J62" s="43" t="s">
        <v>82</v>
      </c>
      <c r="K62" s="62"/>
      <c r="L62" s="63"/>
    </row>
    <row r="63" spans="1:12" ht="15" customHeight="1" x14ac:dyDescent="0.2">
      <c r="A63" s="40"/>
      <c r="B63" s="41">
        <v>5</v>
      </c>
      <c r="C63" s="41" t="s">
        <v>1909</v>
      </c>
      <c r="D63" s="41" t="s">
        <v>1866</v>
      </c>
      <c r="E63" s="41"/>
      <c r="F63" s="46" t="s">
        <v>1930</v>
      </c>
      <c r="G63" s="42"/>
      <c r="H63" s="41" t="s">
        <v>100</v>
      </c>
      <c r="I63" s="41"/>
      <c r="J63" s="43" t="s">
        <v>82</v>
      </c>
      <c r="K63" s="62"/>
      <c r="L63" s="63"/>
    </row>
    <row r="64" spans="1:12" ht="15" customHeight="1" x14ac:dyDescent="0.2">
      <c r="A64" s="40"/>
      <c r="B64" s="41">
        <v>5</v>
      </c>
      <c r="C64" s="41" t="s">
        <v>1909</v>
      </c>
      <c r="D64" s="41" t="s">
        <v>1931</v>
      </c>
      <c r="E64" s="41"/>
      <c r="F64" s="46" t="s">
        <v>1932</v>
      </c>
      <c r="G64" s="42"/>
      <c r="H64" s="41" t="s">
        <v>100</v>
      </c>
      <c r="I64" s="41"/>
      <c r="J64" s="43" t="s">
        <v>82</v>
      </c>
      <c r="K64" s="62"/>
      <c r="L64" s="63"/>
    </row>
    <row r="65" spans="1:13" ht="15" customHeight="1" x14ac:dyDescent="0.2">
      <c r="A65" s="40"/>
      <c r="B65" s="50">
        <v>3</v>
      </c>
      <c r="C65" s="51" t="s">
        <v>1909</v>
      </c>
      <c r="D65" s="52" t="s">
        <v>87</v>
      </c>
      <c r="E65" s="52"/>
      <c r="F65" s="52" t="s">
        <v>2281</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1933</v>
      </c>
      <c r="D67" s="41"/>
      <c r="E67" s="41"/>
      <c r="F67" s="41" t="s">
        <v>1934</v>
      </c>
      <c r="G67" s="42"/>
      <c r="H67" s="41"/>
      <c r="I67" s="41"/>
      <c r="J67" s="43" t="s">
        <v>82</v>
      </c>
      <c r="K67" s="62"/>
      <c r="L67" s="63"/>
    </row>
    <row r="68" spans="1:13" ht="15" customHeight="1" x14ac:dyDescent="0.2">
      <c r="A68" s="40"/>
      <c r="B68" s="41">
        <v>3</v>
      </c>
      <c r="C68" s="41" t="s">
        <v>1933</v>
      </c>
      <c r="D68" s="41" t="s">
        <v>83</v>
      </c>
      <c r="E68" s="41"/>
      <c r="F68" s="41" t="s">
        <v>1935</v>
      </c>
      <c r="G68" s="42" t="s">
        <v>86</v>
      </c>
      <c r="H68" s="41" t="s">
        <v>1936</v>
      </c>
      <c r="I68" s="41"/>
      <c r="J68" s="43" t="s">
        <v>82</v>
      </c>
      <c r="K68" s="62"/>
      <c r="L68" s="63"/>
    </row>
    <row r="69" spans="1:13" ht="15" customHeight="1" x14ac:dyDescent="0.2">
      <c r="A69" s="40"/>
      <c r="B69" s="41">
        <v>3</v>
      </c>
      <c r="C69" s="41" t="s">
        <v>1933</v>
      </c>
      <c r="D69" s="41" t="s">
        <v>1937</v>
      </c>
      <c r="E69" s="41"/>
      <c r="F69" s="41" t="s">
        <v>1938</v>
      </c>
      <c r="G69" s="42" t="s">
        <v>86</v>
      </c>
      <c r="H69" s="41" t="s">
        <v>1065</v>
      </c>
      <c r="I69" s="41"/>
      <c r="J69" s="43" t="s">
        <v>82</v>
      </c>
      <c r="K69" s="62"/>
      <c r="L69" s="63"/>
    </row>
    <row r="70" spans="1:13" ht="15" customHeight="1" x14ac:dyDescent="0.2">
      <c r="A70" s="40"/>
      <c r="B70" s="41">
        <v>3</v>
      </c>
      <c r="C70" s="41" t="s">
        <v>1933</v>
      </c>
      <c r="D70" s="41" t="s">
        <v>1939</v>
      </c>
      <c r="E70" s="41"/>
      <c r="F70" s="41" t="s">
        <v>1940</v>
      </c>
      <c r="G70" s="42"/>
      <c r="H70" s="41" t="s">
        <v>1856</v>
      </c>
      <c r="I70" s="41"/>
      <c r="J70" s="43" t="s">
        <v>82</v>
      </c>
      <c r="K70" s="62"/>
      <c r="L70" s="63"/>
    </row>
    <row r="71" spans="1:13" ht="15" customHeight="1" x14ac:dyDescent="0.2">
      <c r="A71" s="40"/>
      <c r="B71" s="41">
        <v>3</v>
      </c>
      <c r="C71" s="41" t="s">
        <v>1933</v>
      </c>
      <c r="D71" s="41" t="s">
        <v>1941</v>
      </c>
      <c r="E71" s="41"/>
      <c r="F71" s="41" t="s">
        <v>1942</v>
      </c>
      <c r="G71" s="42"/>
      <c r="H71" s="41" t="s">
        <v>1856</v>
      </c>
      <c r="I71" s="41"/>
      <c r="J71" s="43" t="s">
        <v>82</v>
      </c>
      <c r="K71" s="62"/>
      <c r="L71" s="63"/>
    </row>
    <row r="72" spans="1:13" ht="15" customHeight="1" x14ac:dyDescent="0.2">
      <c r="A72" s="40"/>
      <c r="B72" s="41">
        <v>3</v>
      </c>
      <c r="C72" s="41" t="s">
        <v>1933</v>
      </c>
      <c r="D72" s="41" t="s">
        <v>1943</v>
      </c>
      <c r="E72" s="41"/>
      <c r="F72" s="41" t="s">
        <v>1944</v>
      </c>
      <c r="G72" s="42"/>
      <c r="H72" s="41" t="s">
        <v>1856</v>
      </c>
      <c r="I72" s="41"/>
      <c r="J72" s="63" t="s">
        <v>1479</v>
      </c>
      <c r="K72" s="62"/>
      <c r="L72" s="63"/>
    </row>
    <row r="73" spans="1:13" ht="15" customHeight="1" x14ac:dyDescent="0.2">
      <c r="A73" s="40"/>
      <c r="B73" s="41">
        <v>3</v>
      </c>
      <c r="C73" s="41" t="s">
        <v>1933</v>
      </c>
      <c r="D73" s="41" t="s">
        <v>1945</v>
      </c>
      <c r="E73" s="41"/>
      <c r="F73" s="46" t="s">
        <v>1946</v>
      </c>
      <c r="G73" s="42"/>
      <c r="H73" s="41" t="s">
        <v>1902</v>
      </c>
      <c r="I73" s="41"/>
      <c r="J73" s="43" t="s">
        <v>82</v>
      </c>
      <c r="K73" s="7"/>
      <c r="L73" s="7"/>
    </row>
    <row r="74" spans="1:13" ht="15" customHeight="1" x14ac:dyDescent="0.2">
      <c r="A74" s="40"/>
      <c r="B74" s="41">
        <v>3</v>
      </c>
      <c r="C74" s="41" t="s">
        <v>1933</v>
      </c>
      <c r="D74" s="41" t="s">
        <v>1947</v>
      </c>
      <c r="E74" s="41"/>
      <c r="F74" s="41" t="s">
        <v>1948</v>
      </c>
      <c r="G74" s="42" t="s">
        <v>86</v>
      </c>
      <c r="H74" s="41" t="s">
        <v>6</v>
      </c>
      <c r="I74" s="41"/>
      <c r="J74" s="43" t="s">
        <v>82</v>
      </c>
      <c r="K74" s="62"/>
      <c r="L74" s="63"/>
    </row>
    <row r="75" spans="1:13" ht="15" customHeight="1" x14ac:dyDescent="0.2">
      <c r="A75" s="40"/>
      <c r="B75" s="50">
        <v>3</v>
      </c>
      <c r="C75" s="41" t="s">
        <v>1933</v>
      </c>
      <c r="D75" s="52" t="s">
        <v>87</v>
      </c>
      <c r="E75" s="52"/>
      <c r="F75" s="52" t="s">
        <v>2281</v>
      </c>
      <c r="G75" s="4" t="s">
        <v>90</v>
      </c>
      <c r="H75" s="53" t="s">
        <v>89</v>
      </c>
      <c r="I75" s="52"/>
      <c r="J75" s="43" t="s">
        <v>1479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1949</v>
      </c>
      <c r="D77" s="41"/>
      <c r="E77" s="41"/>
      <c r="F77" s="41" t="s">
        <v>1950</v>
      </c>
      <c r="G77" s="42"/>
      <c r="H77" s="41"/>
      <c r="I77" s="41"/>
      <c r="J77" s="63" t="s">
        <v>1864</v>
      </c>
      <c r="K77" s="62"/>
      <c r="L77" s="63"/>
      <c r="M77" s="64" t="s">
        <v>133</v>
      </c>
    </row>
    <row r="78" spans="1:13" ht="15" customHeight="1" x14ac:dyDescent="0.2">
      <c r="A78" s="40"/>
      <c r="B78" s="41">
        <v>3</v>
      </c>
      <c r="C78" s="41" t="s">
        <v>1949</v>
      </c>
      <c r="D78" s="41" t="s">
        <v>83</v>
      </c>
      <c r="E78" s="41"/>
      <c r="F78" s="41" t="s">
        <v>1951</v>
      </c>
      <c r="G78" s="42" t="s">
        <v>86</v>
      </c>
      <c r="H78" s="41" t="s">
        <v>1952</v>
      </c>
      <c r="I78" s="41"/>
      <c r="J78" s="63"/>
      <c r="K78" s="62"/>
      <c r="L78" s="63"/>
    </row>
    <row r="79" spans="1:13" ht="15" customHeight="1" x14ac:dyDescent="0.2">
      <c r="A79" s="40"/>
      <c r="B79" s="41">
        <v>3</v>
      </c>
      <c r="C79" s="41" t="s">
        <v>1949</v>
      </c>
      <c r="D79" s="41" t="s">
        <v>65</v>
      </c>
      <c r="E79" s="41"/>
      <c r="F79" s="46" t="s">
        <v>1953</v>
      </c>
      <c r="G79" s="42"/>
      <c r="H79" s="41" t="s">
        <v>100</v>
      </c>
      <c r="I79" s="41"/>
      <c r="J79" s="63"/>
      <c r="K79" s="62"/>
      <c r="L79" s="63"/>
    </row>
    <row r="80" spans="1:13" ht="15" customHeight="1" x14ac:dyDescent="0.2">
      <c r="A80" s="40"/>
      <c r="B80" s="41">
        <v>3</v>
      </c>
      <c r="C80" s="41" t="s">
        <v>1949</v>
      </c>
      <c r="D80" s="41" t="s">
        <v>1937</v>
      </c>
      <c r="E80" s="41"/>
      <c r="F80" s="41" t="s">
        <v>1954</v>
      </c>
      <c r="G80" s="42" t="s">
        <v>86</v>
      </c>
      <c r="H80" s="41" t="s">
        <v>1065</v>
      </c>
      <c r="I80" s="41"/>
      <c r="J80" s="63"/>
      <c r="K80" s="62"/>
      <c r="L80" s="63"/>
    </row>
    <row r="81" spans="1:12" ht="15" customHeight="1" x14ac:dyDescent="0.2">
      <c r="A81" s="40"/>
      <c r="B81" s="41">
        <v>3</v>
      </c>
      <c r="C81" s="41" t="s">
        <v>1949</v>
      </c>
      <c r="D81" s="41" t="s">
        <v>1939</v>
      </c>
      <c r="E81" s="41"/>
      <c r="F81" s="41" t="s">
        <v>1955</v>
      </c>
      <c r="G81" s="42"/>
      <c r="H81" s="41" t="s">
        <v>1856</v>
      </c>
      <c r="I81" s="41"/>
      <c r="J81" s="63"/>
      <c r="K81" s="62"/>
      <c r="L81" s="63"/>
    </row>
    <row r="82" spans="1:12" ht="15" customHeight="1" x14ac:dyDescent="0.2">
      <c r="A82" s="40"/>
      <c r="B82" s="41">
        <v>3</v>
      </c>
      <c r="C82" s="41" t="s">
        <v>1949</v>
      </c>
      <c r="D82" s="41" t="s">
        <v>1941</v>
      </c>
      <c r="E82" s="41"/>
      <c r="F82" s="41" t="s">
        <v>1956</v>
      </c>
      <c r="G82" s="42"/>
      <c r="H82" s="41" t="s">
        <v>1856</v>
      </c>
      <c r="I82" s="41"/>
      <c r="J82" s="63"/>
      <c r="K82" s="62"/>
      <c r="L82" s="63"/>
    </row>
    <row r="83" spans="1:12" ht="15" customHeight="1" x14ac:dyDescent="0.2">
      <c r="A83" s="40"/>
      <c r="B83" s="41">
        <v>3</v>
      </c>
      <c r="C83" s="41" t="s">
        <v>1949</v>
      </c>
      <c r="D83" s="41" t="s">
        <v>1943</v>
      </c>
      <c r="E83" s="41"/>
      <c r="F83" s="41" t="s">
        <v>1957</v>
      </c>
      <c r="G83" s="42"/>
      <c r="H83" s="41" t="s">
        <v>1856</v>
      </c>
      <c r="I83" s="41"/>
      <c r="J83" s="63"/>
      <c r="K83" s="62"/>
      <c r="L83" s="63"/>
    </row>
    <row r="84" spans="1:12" ht="15" customHeight="1" x14ac:dyDescent="0.2">
      <c r="A84" s="40"/>
      <c r="B84" s="41">
        <v>3</v>
      </c>
      <c r="C84" s="41" t="s">
        <v>1949</v>
      </c>
      <c r="D84" s="41" t="s">
        <v>1945</v>
      </c>
      <c r="E84" s="41"/>
      <c r="F84" s="46" t="s">
        <v>1946</v>
      </c>
      <c r="G84" s="42"/>
      <c r="H84" s="41" t="s">
        <v>1902</v>
      </c>
      <c r="I84" s="41"/>
      <c r="J84" s="63"/>
      <c r="K84" s="62"/>
      <c r="L84" s="63"/>
    </row>
    <row r="85" spans="1:12" ht="15" customHeight="1" x14ac:dyDescent="0.2">
      <c r="A85" s="40"/>
      <c r="B85" s="41">
        <v>3</v>
      </c>
      <c r="C85" s="41" t="s">
        <v>1949</v>
      </c>
      <c r="D85" s="41" t="s">
        <v>1947</v>
      </c>
      <c r="E85" s="41"/>
      <c r="F85" s="41" t="s">
        <v>1958</v>
      </c>
      <c r="G85" s="42" t="s">
        <v>86</v>
      </c>
      <c r="H85" s="41" t="s">
        <v>6</v>
      </c>
      <c r="I85" s="41"/>
      <c r="J85" s="63"/>
      <c r="K85" s="62"/>
      <c r="L85" s="63"/>
    </row>
    <row r="86" spans="1:12" ht="15" customHeight="1" x14ac:dyDescent="0.2">
      <c r="A86" s="40"/>
      <c r="B86" s="50">
        <v>3</v>
      </c>
      <c r="C86" s="41" t="s">
        <v>1949</v>
      </c>
      <c r="D86" s="52" t="s">
        <v>87</v>
      </c>
      <c r="E86" s="52"/>
      <c r="F86" s="52" t="s">
        <v>2281</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2021-02-10T19:06:13Z</dcterms:modified>
</cp:coreProperties>
</file>