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BACE8815-7A6D-E249-995A-9F359855D597}" xr6:coauthVersionLast="46" xr6:coauthVersionMax="46" xr10:uidLastSave="{00000000-0000-0000-0000-000000000000}"/>
  <bookViews>
    <workbookView xWindow="38400" yWindow="3820" windowWidth="2814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<sst xmlns="http://schemas.openxmlformats.org/spreadsheetml/2006/main" count="6978" uniqueCount="2393">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</sst>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2040</v>
      </c>
      <c r="C3" s="8" t="s">
        <v>2116</v>
      </c>
      <c r="D3" s="66" t="str">
        <f>D9</f>
        <v>-</v>
      </c>
      <c r="E3" s="123" t="s">
        <v>2167</v>
      </c>
      <c r="F3" s="68"/>
      <c r="G3" s="124" t="s">
        <v>2168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2040</v>
      </c>
      <c r="C4" s="8" t="s">
        <v>2116</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2040</v>
      </c>
      <c r="C5" s="8" t="s">
        <v>2116</v>
      </c>
      <c r="D5" s="8">
        <v>3</v>
      </c>
      <c r="E5" s="68" t="s">
        <v>10</v>
      </c>
      <c r="F5" s="68"/>
      <c r="G5" s="71" t="s">
        <v>2041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2040</v>
      </c>
      <c r="C6" s="8" t="s">
        <v>2116</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2040</v>
      </c>
      <c r="C7" s="8" t="s">
        <v>2116</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2040</v>
      </c>
      <c r="C8" s="8" t="s">
        <v>2116</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2040</v>
      </c>
      <c r="C9" s="74" t="s">
        <v>2116</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2040</v>
      </c>
      <c r="C10" s="82" t="s">
        <v>40</v>
      </c>
      <c r="D10" s="80" t="s">
        <v>81</v>
      </c>
      <c r="E10" s="82" t="s">
        <v>41</v>
      </c>
      <c r="F10" s="82"/>
      <c r="G10" s="120" t="s">
        <v>2113</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2040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2040</v>
      </c>
      <c r="C12" s="8" t="s">
        <v>33</v>
      </c>
      <c r="D12" s="65" t="s">
        <v>81</v>
      </c>
      <c r="E12" s="8" t="s">
        <v>37</v>
      </c>
      <c r="F12" s="8"/>
      <c r="G12" s="2" t="s">
        <v>2322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2040</v>
      </c>
      <c r="C13" s="8" t="s">
        <v>33</v>
      </c>
      <c r="D13" s="65" t="s">
        <v>81</v>
      </c>
      <c r="E13" s="8" t="s">
        <v>2109</v>
      </c>
      <c r="F13" s="8"/>
      <c r="G13" s="2" t="s">
        <v>2110</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2040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2040</v>
      </c>
      <c r="C15" s="99" t="s">
        <v>33</v>
      </c>
      <c r="D15" s="101" t="s">
        <v>81</v>
      </c>
      <c r="E15" s="99" t="s">
        <v>42</v>
      </c>
      <c r="F15" s="99"/>
      <c r="G15" s="102" t="s">
        <v>2044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2043</v>
      </c>
      <c r="C17" s="8" t="s">
        <v>2116</v>
      </c>
      <c r="D17" s="66" t="str">
        <f>D3</f>
        <v>-</v>
      </c>
      <c r="E17" s="123" t="s">
        <v>2167</v>
      </c>
      <c r="F17" s="68"/>
      <c r="G17" s="117" t="s">
        <v>2169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2043</v>
      </c>
      <c r="C18" s="8" t="s">
        <v>2116</v>
      </c>
      <c r="D18" s="8">
        <v>1</v>
      </c>
      <c r="E18" s="70" t="s">
        <v>7</v>
      </c>
      <c r="F18" s="68"/>
      <c r="G18" s="72" t="s">
        <v>2170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2043</v>
      </c>
      <c r="C19" s="8" t="s">
        <v>2116</v>
      </c>
      <c r="D19" s="66">
        <v>2</v>
      </c>
      <c r="E19" s="123" t="s">
        <v>1718</v>
      </c>
      <c r="F19" s="68"/>
      <c r="G19" s="124" t="s">
        <v>2171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2043</v>
      </c>
      <c r="C20" s="8" t="s">
        <v>2116</v>
      </c>
      <c r="D20" s="8">
        <v>3</v>
      </c>
      <c r="E20" s="68" t="s">
        <v>10</v>
      </c>
      <c r="F20" s="68"/>
      <c r="G20" s="72" t="s">
        <v>2042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2043</v>
      </c>
      <c r="C21" s="8" t="s">
        <v>2116</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2043</v>
      </c>
      <c r="C22" s="8" t="s">
        <v>2116</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2043</v>
      </c>
      <c r="C23" s="8" t="s">
        <v>2116</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2043</v>
      </c>
      <c r="C24" s="8" t="s">
        <v>2116</v>
      </c>
      <c r="D24" s="8">
        <v>8</v>
      </c>
      <c r="E24" s="70" t="s">
        <v>16</v>
      </c>
      <c r="F24" s="70" t="s">
        <v>19</v>
      </c>
      <c r="G24" s="72" t="s">
        <v>2115</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2043</v>
      </c>
      <c r="C25" s="8" t="s">
        <v>2116</v>
      </c>
      <c r="D25" s="8">
        <v>9</v>
      </c>
      <c r="E25" s="70" t="s">
        <v>2161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2043</v>
      </c>
      <c r="C26" s="8" t="s">
        <v>2116</v>
      </c>
      <c r="D26" s="8">
        <v>10</v>
      </c>
      <c r="E26" s="70" t="s">
        <v>2172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2043</v>
      </c>
      <c r="C27" s="8" t="s">
        <v>2116</v>
      </c>
      <c r="D27" s="8">
        <v>11</v>
      </c>
      <c r="E27" s="70" t="s">
        <v>1668</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2043</v>
      </c>
      <c r="C28" s="8" t="s">
        <v>2116</v>
      </c>
      <c r="D28" s="8">
        <v>12</v>
      </c>
      <c r="E28" s="70" t="s">
        <v>2160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2043</v>
      </c>
      <c r="C29" s="8" t="s">
        <v>2116</v>
      </c>
      <c r="D29" s="8">
        <v>13</v>
      </c>
      <c r="E29" s="70" t="s">
        <v>2162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2043</v>
      </c>
      <c r="C30" s="8" t="s">
        <v>2116</v>
      </c>
      <c r="D30" s="8">
        <v>14</v>
      </c>
      <c r="E30" s="70" t="s">
        <v>2159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2043</v>
      </c>
      <c r="C31" s="8" t="s">
        <v>2116</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2043</v>
      </c>
      <c r="C32" s="8" t="s">
        <v>2116</v>
      </c>
      <c r="D32" s="8">
        <v>17</v>
      </c>
      <c r="E32" s="70" t="s">
        <v>28</v>
      </c>
      <c r="F32" s="70" t="s">
        <v>31</v>
      </c>
      <c r="G32" s="72" t="s">
        <v>2123</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2043</v>
      </c>
      <c r="C33" s="8" t="s">
        <v>2116</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2043</v>
      </c>
      <c r="C34" s="74" t="s">
        <v>2116</v>
      </c>
      <c r="D34" s="75" t="s">
        <v>81</v>
      </c>
      <c r="E34" s="74" t="s">
        <v>32</v>
      </c>
      <c r="F34" s="74"/>
      <c r="G34" s="73" t="s">
        <v>2163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2043</v>
      </c>
      <c r="C35" s="69" t="s">
        <v>2122</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2043</v>
      </c>
      <c r="C36" s="91" t="s">
        <v>40</v>
      </c>
      <c r="D36" s="93" t="s">
        <v>81</v>
      </c>
      <c r="E36" s="91" t="s">
        <v>41</v>
      </c>
      <c r="F36" s="91"/>
      <c r="G36" s="94" t="s">
        <v>2112</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2043</v>
      </c>
      <c r="C37" s="115" t="s">
        <v>33</v>
      </c>
      <c r="D37" s="116" t="s">
        <v>81</v>
      </c>
      <c r="E37" s="115" t="s">
        <v>2121</v>
      </c>
      <c r="F37" s="85"/>
      <c r="G37" s="117" t="s">
        <v>2111</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2043</v>
      </c>
      <c r="C38" s="115" t="s">
        <v>33</v>
      </c>
      <c r="D38" s="116" t="s">
        <v>81</v>
      </c>
      <c r="E38" s="85" t="s">
        <v>2109</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2043</v>
      </c>
      <c r="C39" s="69" t="s">
        <v>33</v>
      </c>
      <c r="D39" s="65" t="s">
        <v>81</v>
      </c>
      <c r="E39" s="8" t="s">
        <v>42</v>
      </c>
      <c r="F39" s="8"/>
      <c r="G39" s="81" t="s">
        <v>2378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2043</v>
      </c>
      <c r="C40" s="99" t="s">
        <v>33</v>
      </c>
      <c r="D40" s="101" t="s">
        <v>81</v>
      </c>
      <c r="E40" s="99" t="s">
        <v>32</v>
      </c>
      <c r="F40" s="99"/>
      <c r="G40" s="121" t="s">
        <v>2158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2116</v>
      </c>
      <c r="D42" s="83">
        <v>10</v>
      </c>
      <c r="E42" s="83" t="s">
        <v>1668</v>
      </c>
      <c r="F42" s="83"/>
      <c r="G42" s="83" t="s">
        <v>50</v>
      </c>
    </row>
    <row r="43" spans="1:27" ht="15" customHeight="1" x14ac:dyDescent="0.2">
      <c r="A43" s="118">
        <v>39</v>
      </c>
      <c r="B43" s="84" t="s">
        <v>43</v>
      </c>
      <c r="C43" s="84" t="s">
        <v>2116</v>
      </c>
      <c r="D43" s="84">
        <v>14</v>
      </c>
      <c r="E43" s="84" t="s">
        <v>2159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2116</v>
      </c>
      <c r="D44" s="86">
        <v>17</v>
      </c>
      <c r="E44" s="86" t="s">
        <v>28</v>
      </c>
      <c r="F44" s="86" t="s">
        <v>31</v>
      </c>
      <c r="G44" s="86" t="s">
        <v>51</v>
      </c>
    </row>
    <row r="45" spans="1:27" s="108" customFormat="1" ht="15" customHeight="1" x14ac:dyDescent="0.2">
      <c r="A45" s="118">
        <v>41</v>
      </c>
      <c r="B45" s="107" t="s">
        <v>43</v>
      </c>
      <c r="C45" s="107" t="s">
        <v>2116</v>
      </c>
      <c r="D45" s="107">
        <v>19</v>
      </c>
      <c r="E45" s="107" t="s">
        <v>46</v>
      </c>
      <c r="F45" s="107"/>
      <c r="G45" s="107" t="s">
        <v>47</v>
      </c>
    </row>
    <row r="46" spans="1:27" s="106" customFormat="1" ht="15" customHeight="1" x14ac:dyDescent="0.2">
      <c r="A46" s="118">
        <v>42</v>
      </c>
      <c r="B46" s="105" t="s">
        <v>43</v>
      </c>
      <c r="C46" s="105" t="s">
        <v>2116</v>
      </c>
      <c r="D46" s="105">
        <v>20</v>
      </c>
      <c r="E46" s="105" t="s">
        <v>48</v>
      </c>
      <c r="F46" s="105"/>
      <c r="G46" s="105" t="s">
        <v>49</v>
      </c>
    </row>
    <row r="47" spans="1:27" s="108" customFormat="1" ht="15" customHeight="1" thickBot="1" x14ac:dyDescent="0.25">
      <c r="A47" s="118">
        <v>43</v>
      </c>
      <c r="B47" s="109" t="s">
        <v>43</v>
      </c>
      <c r="C47" s="109" t="s">
        <v>2116</v>
      </c>
      <c r="D47" s="109">
        <v>21</v>
      </c>
      <c r="E47" s="109" t="s">
        <v>2045</v>
      </c>
      <c r="F47" s="109"/>
      <c r="G47" s="109" t="s">
        <v>44</v>
      </c>
    </row>
    <row r="48" spans="1:27" s="108" customFormat="1" ht="15" customHeight="1" thickTop="1" thickBot="1" x14ac:dyDescent="0.25">
      <c r="A48" s="118">
        <v>44</v>
      </c>
      <c r="B48" s="109" t="s">
        <v>43</v>
      </c>
      <c r="C48" s="109" t="s">
        <v>2116</v>
      </c>
      <c r="D48" s="109" t="s">
        <v>81</v>
      </c>
      <c r="E48" s="109" t="s">
        <v>32</v>
      </c>
      <c r="F48" s="109"/>
      <c r="G48" s="109" t="s">
        <v>1586</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2273</v>
      </c>
    </row>
    <row r="51" spans="1:7" ht="15" customHeight="1" thickTop="1" thickBot="1" x14ac:dyDescent="0.25">
      <c r="B51" s="90"/>
      <c r="C51" s="90"/>
      <c r="D51" s="90"/>
      <c r="E51" s="90"/>
      <c r="F51" s="90"/>
      <c r="G51" s="90"/>
    </row>
    <row r="52" spans="1:7" ht="15" customHeight="1" thickBot="1" x14ac:dyDescent="0.25">
      <c r="A52" s="119">
        <v>47</v>
      </c>
      <c r="B52" s="88" t="s">
        <v>54</v>
      </c>
      <c r="C52" s="89" t="s">
        <v>2116</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K1" zoomScale="75" zoomScaleNormal="75" workbookViewId="0">
      <pane ySplit="1" topLeftCell="A181" activePane="bottomLeft" state="frozen"/>
      <selection pane="bottomLeft" activeCell="O211" sqref="O21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2295</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2181</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2252</v>
      </c>
      <c r="L8" s="183" t="s">
        <v>89</v>
      </c>
      <c r="M8" s="183"/>
      <c r="N8" s="183"/>
      <c r="O8" s="277" t="s">
        <v>114</v>
      </c>
      <c r="P8" s="190"/>
      <c r="Q8" s="191"/>
      <c r="R8" s="380" t="s">
        <v>82</v>
      </c>
      <c r="S8" s="192"/>
      <c r="T8" s="380" t="s">
        <v>89</v>
      </c>
    </row>
    <row r="9" spans="1:20" ht="12" customHeight="1" x14ac:dyDescent="0.2">
      <c r="A9" s="580" t="s">
        <v>2260</v>
      </c>
      <c r="B9" s="456" t="s">
        <v>2260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2214</v>
      </c>
      <c r="M10" s="293"/>
      <c r="N10" s="165" t="s">
        <v>2230</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2252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2231</v>
      </c>
      <c r="M15" s="616"/>
      <c r="N15" s="616"/>
      <c r="O15" s="151" t="s">
        <v>126</v>
      </c>
      <c r="P15" s="188"/>
      <c r="Q15" s="195"/>
      <c r="R15" s="379" t="s">
        <v>82</v>
      </c>
      <c r="S15" s="185"/>
      <c r="T15" s="379"/>
    </row>
    <row r="16" spans="1:20" ht="12" customHeight="1" x14ac:dyDescent="0.2">
      <c r="A16" s="580" t="s">
        <v>2260</v>
      </c>
      <c r="B16" s="456" t="s">
        <v>2260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2230</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2260</v>
      </c>
      <c r="B20" s="456" t="s">
        <v>2260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2260</v>
      </c>
      <c r="B22" s="456" t="s">
        <v>2260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2250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2252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2260</v>
      </c>
      <c r="B31" s="456" t="s">
        <v>2260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2250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2252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2231</v>
      </c>
      <c r="M37" s="165"/>
      <c r="N37" s="165" t="s">
        <v>2251</v>
      </c>
      <c r="O37" s="158" t="s">
        <v>152</v>
      </c>
      <c r="P37" s="188"/>
      <c r="Q37" s="194"/>
      <c r="R37" s="379" t="s">
        <v>82</v>
      </c>
      <c r="S37" s="185" t="s">
        <v>152</v>
      </c>
      <c r="T37" s="379" t="s">
        <v>6</v>
      </c>
    </row>
    <row r="38" spans="1:45" ht="12" customHeight="1" x14ac:dyDescent="0.2">
      <c r="A38" s="580" t="s">
        <v>2260</v>
      </c>
      <c r="B38" s="456" t="s">
        <v>2260</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2254</v>
      </c>
      <c r="L39" s="406" t="s">
        <v>6</v>
      </c>
      <c r="M39" s="165"/>
      <c r="N39" s="165" t="s">
        <v>2251</v>
      </c>
      <c r="O39" s="286">
        <v>1</v>
      </c>
      <c r="P39" s="188"/>
      <c r="Q39" s="252"/>
      <c r="R39" s="379" t="s">
        <v>82</v>
      </c>
      <c r="S39" s="185">
        <v>1</v>
      </c>
      <c r="T39" s="379" t="s">
        <v>6</v>
      </c>
    </row>
    <row r="40" spans="1:45" ht="12" customHeight="1" x14ac:dyDescent="0.2">
      <c r="A40" s="580" t="s">
        <v>2260</v>
      </c>
      <c r="B40" s="456" t="s">
        <v>2260</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2174</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2252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2290</v>
      </c>
      <c r="F45" s="136"/>
      <c r="G45" s="136"/>
      <c r="H45" s="139"/>
      <c r="I45" s="136"/>
      <c r="J45" s="139"/>
      <c r="K45" s="142" t="s">
        <v>2196</v>
      </c>
      <c r="L45" s="166" t="s">
        <v>153</v>
      </c>
      <c r="M45" s="142" t="s">
        <v>154</v>
      </c>
      <c r="N45" s="142" t="s">
        <v>2204</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2197</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2198</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2199</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2202</v>
      </c>
      <c r="G50" s="131"/>
      <c r="H50" s="131"/>
      <c r="I50" s="131"/>
      <c r="J50" s="131"/>
      <c r="K50" s="172" t="s">
        <v>2203</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2200</v>
      </c>
      <c r="L53" s="378" t="s">
        <v>158</v>
      </c>
      <c r="M53" s="141" t="s">
        <v>2216</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2201</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2252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8" t="s">
        <v>2297</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2260</v>
      </c>
      <c r="B58" s="456"/>
      <c r="C58" s="433"/>
      <c r="D58" s="434"/>
      <c r="E58" s="137"/>
      <c r="F58" s="125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2260</v>
      </c>
      <c r="B60" s="456" t="s">
        <v>2260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2156</v>
      </c>
      <c r="F61" s="327"/>
      <c r="G61" s="327"/>
      <c r="H61" s="334"/>
      <c r="I61" s="327"/>
      <c r="J61" s="334"/>
      <c r="K61" s="154" t="s">
        <v>2155</v>
      </c>
      <c r="L61" s="172" t="s">
        <v>153</v>
      </c>
      <c r="M61" s="154" t="s">
        <v>2186</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2182</v>
      </c>
      <c r="G65" s="516"/>
      <c r="H65" s="516"/>
      <c r="I65" s="516"/>
      <c r="J65" s="516"/>
      <c r="K65" s="175" t="s">
        <v>2187</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2106</v>
      </c>
      <c r="L73" s="176" t="s">
        <v>100</v>
      </c>
      <c r="M73" s="154"/>
      <c r="N73" s="154"/>
      <c r="O73" s="217"/>
      <c r="P73" s="188"/>
      <c r="Q73" s="195"/>
      <c r="R73" s="383"/>
      <c r="S73" s="384"/>
      <c r="T73" s="383"/>
    </row>
    <row r="74" spans="1:20" ht="15" customHeight="1" x14ac:dyDescent="0.2">
      <c r="A74" s="443">
        <v>1</v>
      </c>
      <c r="B74" s="457" t="s">
        <v>80</v>
      </c>
      <c r="C74" s="430"/>
      <c r="D74" s="322"/>
      <c r="E74" s="355"/>
      <c r="F74" s="328" t="s">
        <v>2153</v>
      </c>
      <c r="G74" s="328"/>
      <c r="H74" s="328"/>
      <c r="I74" s="328"/>
      <c r="J74" s="328"/>
      <c r="K74" s="170" t="s">
        <v>2157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2252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8" t="s">
        <v>2292</v>
      </c>
      <c r="G76" s="1199" t="s">
        <v>168</v>
      </c>
      <c r="H76" s="198"/>
      <c r="I76" s="182"/>
      <c r="J76" s="198"/>
      <c r="K76" s="197" t="s">
        <v>2205</v>
      </c>
      <c r="L76" s="197"/>
      <c r="M76" s="197"/>
      <c r="N76" s="197"/>
      <c r="O76" s="217"/>
      <c r="P76" s="188"/>
      <c r="Q76" s="195"/>
      <c r="R76" s="383"/>
      <c r="S76" s="385"/>
      <c r="T76" s="386"/>
    </row>
    <row r="77" spans="1:20" s="129" customFormat="1" ht="12" customHeight="1" x14ac:dyDescent="0.2">
      <c r="A77" s="580" t="s">
        <v>2260</v>
      </c>
      <c r="B77" s="456" t="s">
        <v>2260</v>
      </c>
      <c r="C77" s="430"/>
      <c r="D77" s="322"/>
      <c r="E77" s="327"/>
      <c r="F77" s="125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9"/>
      <c r="G78" s="1199" t="s">
        <v>2154</v>
      </c>
      <c r="H78" s="198"/>
      <c r="I78" s="182"/>
      <c r="J78" s="198"/>
      <c r="K78" s="197" t="s">
        <v>2206</v>
      </c>
      <c r="L78" s="197"/>
      <c r="M78" s="197"/>
      <c r="N78" s="197"/>
      <c r="O78" s="217"/>
      <c r="P78" s="188"/>
      <c r="Q78" s="195"/>
      <c r="R78" s="383"/>
      <c r="S78" s="385"/>
      <c r="T78" s="386"/>
    </row>
    <row r="79" spans="1:20" s="129" customFormat="1" ht="12" customHeight="1" x14ac:dyDescent="0.2">
      <c r="A79" s="580" t="s">
        <v>2260</v>
      </c>
      <c r="B79" s="456" t="s">
        <v>2260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2197</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2198</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2199</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2202</v>
      </c>
      <c r="G85" s="131"/>
      <c r="H85" s="131"/>
      <c r="I85" s="131"/>
      <c r="J85" s="131"/>
      <c r="K85" s="172" t="s">
        <v>2203</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2252</v>
      </c>
      <c r="L92" s="183" t="s">
        <v>89</v>
      </c>
      <c r="M92" s="183"/>
      <c r="N92" s="183"/>
      <c r="O92" s="279" t="s">
        <v>114</v>
      </c>
      <c r="P92" s="190"/>
      <c r="Q92" s="191"/>
      <c r="R92" s="380" t="s">
        <v>82</v>
      </c>
      <c r="S92" s="192"/>
      <c r="T92" s="380" t="s">
        <v>89</v>
      </c>
    </row>
    <row r="93" spans="1:45" ht="12" customHeight="1" x14ac:dyDescent="0.2">
      <c r="A93" s="580" t="s">
        <v>2260</v>
      </c>
      <c r="B93" s="456" t="s">
        <v>2260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2178</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2197</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2198</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2199</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2202</v>
      </c>
      <c r="G99" s="131"/>
      <c r="H99" s="131"/>
      <c r="I99" s="131"/>
      <c r="J99" s="131"/>
      <c r="K99" s="172" t="s">
        <v>2203</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2177</v>
      </c>
      <c r="G102" s="516"/>
      <c r="H102" s="516"/>
      <c r="I102" s="516"/>
      <c r="J102" s="516"/>
      <c r="K102" s="167" t="s">
        <v>2179</v>
      </c>
      <c r="L102" s="168" t="s">
        <v>158</v>
      </c>
      <c r="M102" s="167" t="s">
        <v>2188</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2175</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2176</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2252</v>
      </c>
      <c r="L114" s="183" t="s">
        <v>89</v>
      </c>
      <c r="M114" s="183"/>
      <c r="N114" s="183"/>
      <c r="O114" s="279" t="s">
        <v>114</v>
      </c>
      <c r="P114" s="190"/>
      <c r="Q114" s="191"/>
      <c r="R114" s="380" t="s">
        <v>82</v>
      </c>
      <c r="S114" s="192"/>
      <c r="T114" s="380" t="s">
        <v>89</v>
      </c>
    </row>
    <row r="115" spans="1:45" ht="12" customHeight="1" x14ac:dyDescent="0.2">
      <c r="A115" s="580" t="s">
        <v>2260</v>
      </c>
      <c r="B115" s="456" t="s">
        <v>2260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2213</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2197</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2198</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2199</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2202</v>
      </c>
      <c r="G121" s="131"/>
      <c r="H121" s="131"/>
      <c r="I121" s="131"/>
      <c r="J121" s="131"/>
      <c r="K121" s="172" t="s">
        <v>2203</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2332</v>
      </c>
      <c r="G124" s="1229"/>
      <c r="H124" s="1229"/>
      <c r="I124" s="1229"/>
      <c r="J124" s="1229"/>
      <c r="K124" s="302" t="s">
        <v>2333</v>
      </c>
      <c r="L124" s="303" t="s">
        <v>2330</v>
      </c>
      <c r="M124" s="302"/>
      <c r="N124" s="302"/>
      <c r="O124" s="216" t="s">
        <v>86</v>
      </c>
      <c r="P124" s="188"/>
      <c r="Q124" s="195"/>
      <c r="R124" s="383"/>
      <c r="S124" s="384"/>
      <c r="T124" s="383"/>
    </row>
    <row r="125" spans="1:45" ht="15" customHeight="1" x14ac:dyDescent="0.2">
      <c r="A125" s="447">
        <v>2</v>
      </c>
      <c r="B125" s="457"/>
      <c r="C125" s="430"/>
      <c r="D125" s="322"/>
      <c r="E125" s="137"/>
      <c r="F125" s="334" t="s">
        <v>2343</v>
      </c>
      <c r="G125" s="518"/>
      <c r="H125" s="518"/>
      <c r="I125" s="518"/>
      <c r="J125" s="518"/>
      <c r="K125" s="154" t="s">
        <v>2346</v>
      </c>
      <c r="L125" s="176" t="s">
        <v>158</v>
      </c>
      <c r="M125" s="154" t="s">
        <v>242</v>
      </c>
      <c r="N125" s="154" t="s">
        <v>2345</v>
      </c>
      <c r="O125" s="217"/>
      <c r="P125" s="188"/>
      <c r="Q125" s="195"/>
      <c r="R125" s="383"/>
      <c r="S125" s="384"/>
      <c r="T125" s="383"/>
    </row>
    <row r="126" spans="1:45" ht="15" customHeight="1" x14ac:dyDescent="0.2">
      <c r="A126" s="447">
        <v>2</v>
      </c>
      <c r="B126" s="457"/>
      <c r="C126" s="430"/>
      <c r="D126" s="322"/>
      <c r="E126" s="137"/>
      <c r="F126" s="334" t="s">
        <v>2341</v>
      </c>
      <c r="G126" s="518"/>
      <c r="H126" s="518"/>
      <c r="I126" s="518"/>
      <c r="J126" s="518"/>
      <c r="K126" s="154" t="s">
        <v>1285</v>
      </c>
      <c r="L126" s="176" t="s">
        <v>158</v>
      </c>
      <c r="M126" s="154" t="s">
        <v>1286</v>
      </c>
      <c r="N126" s="154" t="s">
        <v>2342</v>
      </c>
      <c r="O126" s="217"/>
      <c r="P126" s="188"/>
      <c r="Q126" s="195"/>
      <c r="R126" s="383"/>
      <c r="S126" s="384"/>
      <c r="T126" s="383"/>
    </row>
    <row r="127" spans="1:45" ht="15" customHeight="1" x14ac:dyDescent="0.2">
      <c r="A127" s="580"/>
      <c r="B127" s="457"/>
      <c r="C127" s="430"/>
      <c r="D127" s="322"/>
      <c r="E127" s="137"/>
      <c r="F127" s="1260" t="s">
        <v>2223</v>
      </c>
      <c r="G127" s="1260"/>
      <c r="H127" s="1260"/>
      <c r="I127" s="1260"/>
      <c r="J127" s="1260"/>
      <c r="K127" s="1260"/>
      <c r="L127" s="1260"/>
      <c r="M127" s="1260"/>
      <c r="N127" s="1260"/>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2252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4" t="s">
        <v>2292</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4"/>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4"/>
      <c r="G131" s="209"/>
      <c r="H131" s="202" t="s">
        <v>248</v>
      </c>
      <c r="I131" s="202"/>
      <c r="J131" s="203"/>
      <c r="K131" s="204" t="s">
        <v>2211</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4"/>
      <c r="G132" s="210"/>
      <c r="H132" s="321"/>
      <c r="I132" s="358" t="s">
        <v>312</v>
      </c>
      <c r="J132" s="358"/>
      <c r="K132" s="205" t="s">
        <v>2347</v>
      </c>
      <c r="L132" s="205" t="s">
        <v>2348</v>
      </c>
      <c r="M132" s="205"/>
      <c r="N132" s="205"/>
      <c r="O132" s="280" t="s">
        <v>86</v>
      </c>
      <c r="P132" s="188"/>
      <c r="Q132" s="195"/>
      <c r="R132" s="383"/>
      <c r="S132" s="384"/>
      <c r="T132" s="383"/>
    </row>
    <row r="133" spans="1:20" ht="19" customHeight="1" x14ac:dyDescent="0.2">
      <c r="A133" s="447">
        <v>2</v>
      </c>
      <c r="B133" s="457"/>
      <c r="C133" s="430"/>
      <c r="D133" s="322"/>
      <c r="E133" s="200"/>
      <c r="F133" s="1264"/>
      <c r="G133" s="210"/>
      <c r="H133" s="321"/>
      <c r="I133" s="359" t="s">
        <v>313</v>
      </c>
      <c r="J133" s="359"/>
      <c r="K133" s="211" t="s">
        <v>2387</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4"/>
      <c r="G134" s="210"/>
      <c r="H134" s="321"/>
      <c r="I134" s="359" t="s">
        <v>316</v>
      </c>
      <c r="J134" s="359"/>
      <c r="K134" s="211" t="s">
        <v>2302</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4"/>
      <c r="G135" s="210"/>
      <c r="H135" s="321"/>
      <c r="I135" s="359" t="s">
        <v>318</v>
      </c>
      <c r="J135" s="359"/>
      <c r="K135" s="211" t="s">
        <v>2303</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4"/>
      <c r="G136" s="210"/>
      <c r="H136" s="321"/>
      <c r="I136" s="360" t="s">
        <v>2118</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2260</v>
      </c>
      <c r="B137" s="456" t="s">
        <v>2260</v>
      </c>
      <c r="C137" s="430"/>
      <c r="D137" s="322"/>
      <c r="E137" s="137"/>
      <c r="F137" s="1264"/>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4"/>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4"/>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4"/>
      <c r="G140" s="209"/>
      <c r="H140" s="202" t="s">
        <v>248</v>
      </c>
      <c r="I140" s="202"/>
      <c r="J140" s="203"/>
      <c r="K140" s="204" t="s">
        <v>2211</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4"/>
      <c r="G141" s="210"/>
      <c r="H141" s="321"/>
      <c r="I141" s="358" t="s">
        <v>312</v>
      </c>
      <c r="J141" s="358"/>
      <c r="K141" s="205" t="s">
        <v>2347</v>
      </c>
      <c r="L141" s="205" t="s">
        <v>2348</v>
      </c>
      <c r="M141" s="205"/>
      <c r="N141" s="205"/>
      <c r="O141" s="280" t="s">
        <v>86</v>
      </c>
      <c r="P141" s="188"/>
      <c r="Q141" s="195"/>
      <c r="R141" s="383"/>
      <c r="S141" s="384"/>
      <c r="T141" s="383"/>
    </row>
    <row r="142" spans="1:20" ht="19" customHeight="1" x14ac:dyDescent="0.2">
      <c r="A142" s="447">
        <v>2</v>
      </c>
      <c r="B142" s="457"/>
      <c r="C142" s="430"/>
      <c r="D142" s="322"/>
      <c r="E142" s="200"/>
      <c r="F142" s="1264"/>
      <c r="G142" s="210"/>
      <c r="H142" s="321"/>
      <c r="I142" s="359" t="s">
        <v>313</v>
      </c>
      <c r="J142" s="359"/>
      <c r="K142" s="211" t="s">
        <v>2387</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4"/>
      <c r="G143" s="210"/>
      <c r="H143" s="321"/>
      <c r="I143" s="359" t="s">
        <v>316</v>
      </c>
      <c r="J143" s="359"/>
      <c r="K143" s="211" t="s">
        <v>2302</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4"/>
      <c r="G144" s="210"/>
      <c r="H144" s="321"/>
      <c r="I144" s="359" t="s">
        <v>318</v>
      </c>
      <c r="J144" s="359"/>
      <c r="K144" s="211" t="s">
        <v>2303</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4"/>
      <c r="G145" s="210"/>
      <c r="H145" s="321"/>
      <c r="I145" s="360" t="s">
        <v>2118</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2260</v>
      </c>
      <c r="B146" s="456" t="s">
        <v>2260</v>
      </c>
      <c r="C146" s="430"/>
      <c r="D146" s="322"/>
      <c r="E146" s="200"/>
      <c r="F146" s="1264"/>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4"/>
      <c r="G147" s="1209" t="s">
        <v>257</v>
      </c>
      <c r="H147" s="208"/>
      <c r="I147" s="207"/>
      <c r="J147" s="208"/>
      <c r="K147" s="165" t="s">
        <v>2207</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4"/>
      <c r="G148" s="209"/>
      <c r="H148" s="208" t="s">
        <v>156</v>
      </c>
      <c r="I148" s="208"/>
      <c r="J148" s="208"/>
      <c r="K148" s="165" t="s">
        <v>2208</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4"/>
      <c r="G149" s="209"/>
      <c r="H149" s="208" t="s">
        <v>260</v>
      </c>
      <c r="I149" s="208"/>
      <c r="J149" s="208"/>
      <c r="K149" s="165" t="s">
        <v>2209</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4"/>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4"/>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4"/>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4"/>
      <c r="G153" s="210"/>
      <c r="H153" s="463" t="s">
        <v>269</v>
      </c>
      <c r="I153" s="208"/>
      <c r="J153" s="208"/>
      <c r="K153" s="230" t="s">
        <v>2391</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4"/>
      <c r="G154" s="210"/>
      <c r="H154" s="463" t="s">
        <v>272</v>
      </c>
      <c r="I154" s="208"/>
      <c r="J154" s="208"/>
      <c r="K154" s="230" t="s">
        <v>273</v>
      </c>
      <c r="L154" s="229" t="s">
        <v>2390</v>
      </c>
      <c r="M154" s="230"/>
      <c r="N154" s="230"/>
      <c r="O154" s="217"/>
      <c r="P154" s="188"/>
      <c r="Q154" s="189"/>
      <c r="R154" s="379" t="s">
        <v>82</v>
      </c>
      <c r="S154" s="44"/>
      <c r="T154" s="381" t="s">
        <v>275</v>
      </c>
    </row>
    <row r="155" spans="1:20" ht="15" customHeight="1" x14ac:dyDescent="0.2">
      <c r="A155" s="443">
        <v>1</v>
      </c>
      <c r="B155" s="456" t="s">
        <v>80</v>
      </c>
      <c r="C155" s="430"/>
      <c r="D155" s="322"/>
      <c r="E155" s="200"/>
      <c r="F155" s="1264"/>
      <c r="G155" s="210"/>
      <c r="H155" s="196" t="s">
        <v>278</v>
      </c>
      <c r="I155" s="196"/>
      <c r="J155" s="196"/>
      <c r="K155" s="197" t="s">
        <v>2210</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4"/>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4"/>
      <c r="G157" s="210"/>
      <c r="H157" s="331" t="s">
        <v>284</v>
      </c>
      <c r="I157" s="320"/>
      <c r="J157" s="320"/>
      <c r="K157" s="177" t="s">
        <v>2149</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4"/>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4"/>
      <c r="G159" s="210"/>
      <c r="H159" s="330" t="s">
        <v>287</v>
      </c>
      <c r="I159" s="314"/>
      <c r="J159" s="314"/>
      <c r="K159" s="125" t="s">
        <v>2392</v>
      </c>
      <c r="L159" s="180" t="s">
        <v>288</v>
      </c>
      <c r="M159" s="125"/>
      <c r="N159" s="125"/>
      <c r="O159" s="278"/>
      <c r="P159" s="188"/>
      <c r="Q159" s="247"/>
      <c r="R159" s="383"/>
      <c r="S159" s="385"/>
      <c r="T159" s="386"/>
    </row>
    <row r="160" spans="1:20" ht="15" customHeight="1" x14ac:dyDescent="0.2">
      <c r="A160" s="447">
        <v>2</v>
      </c>
      <c r="B160" s="457"/>
      <c r="C160" s="430"/>
      <c r="D160" s="322"/>
      <c r="E160" s="200"/>
      <c r="F160" s="1264"/>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2260</v>
      </c>
      <c r="B161" s="456" t="s">
        <v>2260</v>
      </c>
      <c r="C161" s="430"/>
      <c r="D161" s="322"/>
      <c r="E161" s="200"/>
      <c r="F161" s="1264"/>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4"/>
      <c r="G162" s="210"/>
      <c r="H162" s="332" t="s">
        <v>276</v>
      </c>
      <c r="I162" s="332"/>
      <c r="J162" s="361"/>
      <c r="K162" s="234" t="s">
        <v>2150</v>
      </c>
      <c r="L162" s="235" t="s">
        <v>2214</v>
      </c>
      <c r="M162" s="234"/>
      <c r="N162" s="234"/>
      <c r="O162" s="278" t="s">
        <v>152</v>
      </c>
      <c r="P162" s="188"/>
      <c r="Q162" s="194"/>
      <c r="R162" s="379" t="s">
        <v>2220</v>
      </c>
      <c r="S162" s="257" t="s">
        <v>152</v>
      </c>
      <c r="T162" s="379" t="s">
        <v>6</v>
      </c>
    </row>
    <row r="163" spans="1:20" ht="18" customHeight="1" x14ac:dyDescent="0.2">
      <c r="A163" s="448">
        <v>3</v>
      </c>
      <c r="B163" s="456"/>
      <c r="C163" s="430"/>
      <c r="D163" s="322"/>
      <c r="E163" s="200"/>
      <c r="F163" s="1264"/>
      <c r="G163" s="210"/>
      <c r="H163" s="362"/>
      <c r="I163" s="333"/>
      <c r="J163" s="362" t="s">
        <v>2217</v>
      </c>
      <c r="K163" s="236" t="s">
        <v>2218</v>
      </c>
      <c r="L163" s="237" t="s">
        <v>2219</v>
      </c>
      <c r="M163" s="236"/>
      <c r="N163" s="236" t="s">
        <v>2141</v>
      </c>
      <c r="O163" s="216">
        <v>1</v>
      </c>
      <c r="P163" s="188"/>
      <c r="Q163" s="189"/>
      <c r="R163" s="379" t="s">
        <v>2151</v>
      </c>
      <c r="S163" s="185" t="s">
        <v>86</v>
      </c>
      <c r="T163" s="379"/>
    </row>
    <row r="164" spans="1:20" ht="12" customHeight="1" x14ac:dyDescent="0.2">
      <c r="A164" s="580" t="s">
        <v>2260</v>
      </c>
      <c r="B164" s="456" t="s">
        <v>2260</v>
      </c>
      <c r="C164" s="430"/>
      <c r="D164" s="322"/>
      <c r="E164" s="200"/>
      <c r="F164" s="1264"/>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4"/>
      <c r="G165" s="209"/>
      <c r="H165" s="202" t="s">
        <v>248</v>
      </c>
      <c r="I165" s="202"/>
      <c r="J165" s="203"/>
      <c r="K165" s="204" t="s">
        <v>2211</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4"/>
      <c r="G166" s="210"/>
      <c r="H166" s="321"/>
      <c r="I166" s="358" t="s">
        <v>312</v>
      </c>
      <c r="J166" s="358"/>
      <c r="K166" s="205" t="s">
        <v>2347</v>
      </c>
      <c r="L166" s="205" t="s">
        <v>2348</v>
      </c>
      <c r="M166" s="205"/>
      <c r="N166" s="205"/>
      <c r="O166" s="280" t="s">
        <v>86</v>
      </c>
      <c r="P166" s="188"/>
      <c r="Q166" s="195"/>
      <c r="R166" s="383"/>
      <c r="S166" s="384"/>
      <c r="T166" s="383"/>
    </row>
    <row r="167" spans="1:20" ht="19" customHeight="1" x14ac:dyDescent="0.2">
      <c r="A167" s="447">
        <v>2</v>
      </c>
      <c r="B167" s="457"/>
      <c r="C167" s="430"/>
      <c r="D167" s="322"/>
      <c r="E167" s="200"/>
      <c r="F167" s="1264"/>
      <c r="G167" s="210"/>
      <c r="H167" s="321"/>
      <c r="I167" s="359" t="s">
        <v>313</v>
      </c>
      <c r="J167" s="359"/>
      <c r="K167" s="211" t="s">
        <v>2387</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4"/>
      <c r="G168" s="210"/>
      <c r="H168" s="321"/>
      <c r="I168" s="359" t="s">
        <v>316</v>
      </c>
      <c r="J168" s="359"/>
      <c r="K168" s="211" t="s">
        <v>2302</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4"/>
      <c r="G169" s="210"/>
      <c r="H169" s="321"/>
      <c r="I169" s="359" t="s">
        <v>318</v>
      </c>
      <c r="J169" s="359"/>
      <c r="K169" s="211" t="s">
        <v>2303</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4"/>
      <c r="G170" s="210"/>
      <c r="H170" s="321"/>
      <c r="I170" s="360" t="s">
        <v>2118</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2260</v>
      </c>
      <c r="B171" s="456" t="s">
        <v>2260</v>
      </c>
      <c r="C171" s="430"/>
      <c r="D171" s="322"/>
      <c r="E171" s="200"/>
      <c r="F171" s="1264"/>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4"/>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4"/>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4"/>
      <c r="G174" s="225"/>
      <c r="H174" s="202" t="s">
        <v>297</v>
      </c>
      <c r="I174" s="202"/>
      <c r="J174" s="223"/>
      <c r="K174" s="224" t="s">
        <v>2212</v>
      </c>
      <c r="L174" s="342" t="s">
        <v>2214</v>
      </c>
      <c r="M174" s="342"/>
      <c r="N174" s="342"/>
      <c r="O174" s="276" t="s">
        <v>139</v>
      </c>
      <c r="P174" s="188"/>
      <c r="Q174" s="195"/>
      <c r="R174" s="383"/>
      <c r="S174" s="384"/>
      <c r="T174" s="383"/>
    </row>
    <row r="175" spans="1:20" ht="16" customHeight="1" x14ac:dyDescent="0.2">
      <c r="A175" s="450">
        <v>3</v>
      </c>
      <c r="B175" s="456"/>
      <c r="C175" s="430"/>
      <c r="D175" s="322"/>
      <c r="E175" s="200"/>
      <c r="F175" s="1264"/>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4"/>
      <c r="G176" s="209"/>
      <c r="H176" s="321"/>
      <c r="I176" s="858" t="s">
        <v>248</v>
      </c>
      <c r="J176" s="859"/>
      <c r="K176" s="860" t="s">
        <v>2211</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4"/>
      <c r="G177" s="519"/>
      <c r="H177" s="358"/>
      <c r="I177" s="856"/>
      <c r="J177" s="360" t="s">
        <v>312</v>
      </c>
      <c r="K177" s="222" t="s">
        <v>2347</v>
      </c>
      <c r="L177" s="222" t="s">
        <v>2348</v>
      </c>
      <c r="M177" s="360"/>
      <c r="N177" s="360"/>
      <c r="O177" s="280" t="s">
        <v>86</v>
      </c>
      <c r="P177" s="188"/>
      <c r="Q177" s="263"/>
      <c r="R177" s="383"/>
      <c r="S177" s="385"/>
      <c r="T177" s="386"/>
    </row>
    <row r="178" spans="1:45" ht="16" customHeight="1" x14ac:dyDescent="0.2">
      <c r="A178" s="447">
        <v>2</v>
      </c>
      <c r="B178" s="457"/>
      <c r="C178" s="430"/>
      <c r="D178" s="322"/>
      <c r="E178" s="200"/>
      <c r="F178" s="1264"/>
      <c r="G178" s="210"/>
      <c r="H178" s="321"/>
      <c r="I178" s="857"/>
      <c r="J178" s="360" t="s">
        <v>313</v>
      </c>
      <c r="K178" s="222" t="s">
        <v>2387</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4"/>
      <c r="G179" s="210"/>
      <c r="H179" s="321"/>
      <c r="I179" s="857"/>
      <c r="J179" s="360" t="s">
        <v>316</v>
      </c>
      <c r="K179" s="222" t="s">
        <v>2302</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4"/>
      <c r="G180" s="210"/>
      <c r="H180" s="321"/>
      <c r="I180" s="857"/>
      <c r="J180" s="360" t="s">
        <v>318</v>
      </c>
      <c r="K180" s="222" t="s">
        <v>2303</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4"/>
      <c r="G181" s="210"/>
      <c r="H181" s="321"/>
      <c r="I181" s="857"/>
      <c r="J181" s="855" t="s">
        <v>2118</v>
      </c>
      <c r="K181" s="853" t="s">
        <v>319</v>
      </c>
      <c r="L181" s="853" t="s">
        <v>6</v>
      </c>
      <c r="M181" s="853"/>
      <c r="N181" s="853" t="s">
        <v>109</v>
      </c>
      <c r="O181" s="217" t="s">
        <v>91</v>
      </c>
      <c r="P181" s="188"/>
      <c r="Q181" s="189"/>
      <c r="R181" s="383"/>
      <c r="S181" s="384"/>
      <c r="T181" s="383"/>
    </row>
    <row r="182" spans="1:45" s="129" customFormat="1" ht="12" customHeight="1" x14ac:dyDescent="0.2">
      <c r="A182" s="580" t="s">
        <v>2260</v>
      </c>
      <c r="B182" s="456" t="s">
        <v>2260</v>
      </c>
      <c r="C182" s="430"/>
      <c r="D182" s="322"/>
      <c r="E182" s="200"/>
      <c r="F182" s="1264"/>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4"/>
      <c r="G183" s="1210" t="s">
        <v>2215</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4"/>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4"/>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4"/>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4"/>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4"/>
      <c r="G188" s="283"/>
      <c r="H188" s="328" t="s">
        <v>2141</v>
      </c>
      <c r="I188" s="328"/>
      <c r="J188" s="328"/>
      <c r="K188" s="170" t="s">
        <v>2173</v>
      </c>
      <c r="L188" s="170" t="s">
        <v>89</v>
      </c>
      <c r="M188" s="170"/>
      <c r="N188" s="170"/>
      <c r="O188" s="148" t="s">
        <v>169</v>
      </c>
      <c r="P188" s="188"/>
      <c r="Q188" s="189"/>
      <c r="R188" s="383"/>
      <c r="S188" s="384"/>
      <c r="T188" s="383"/>
    </row>
    <row r="189" spans="1:45" ht="12" customHeight="1" x14ac:dyDescent="0.2">
      <c r="A189" s="580" t="s">
        <v>2260</v>
      </c>
      <c r="B189" s="456" t="s">
        <v>2260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2197</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2198</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2199</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2202</v>
      </c>
      <c r="G195" s="131"/>
      <c r="H195" s="131"/>
      <c r="I195" s="131"/>
      <c r="J195" s="131"/>
      <c r="K195" s="172" t="s">
        <v>2203</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2252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3" t="s">
        <v>2292</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3"/>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3"/>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3"/>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3"/>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3"/>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3"/>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3"/>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3"/>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3"/>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3"/>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63"/>
      <c r="G212" s="335"/>
      <c r="H212" s="464"/>
      <c r="I212" s="336"/>
      <c r="J212" s="336" t="s">
        <v>313</v>
      </c>
      <c r="K212" s="581" t="s">
        <v>2387</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3"/>
      <c r="G213" s="335"/>
      <c r="H213" s="464"/>
      <c r="I213" s="336"/>
      <c r="J213" s="336" t="s">
        <v>316</v>
      </c>
      <c r="K213" s="581" t="s">
        <v>2302</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3"/>
      <c r="G214" s="335"/>
      <c r="H214" s="464"/>
      <c r="I214" s="336"/>
      <c r="J214" s="336" t="s">
        <v>318</v>
      </c>
      <c r="K214" s="581" t="s">
        <v>2303</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3"/>
      <c r="G215" s="335"/>
      <c r="H215" s="465"/>
      <c r="I215" s="337"/>
      <c r="J215" s="360" t="s">
        <v>2118</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2260</v>
      </c>
      <c r="B216" s="456" t="s">
        <v>2260</v>
      </c>
      <c r="C216" s="430"/>
      <c r="D216" s="322"/>
      <c r="E216" s="518"/>
      <c r="F216" s="1263"/>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3"/>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3"/>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3"/>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2260</v>
      </c>
      <c r="B220" s="456" t="s">
        <v>2260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2197</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2198</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2199</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2202</v>
      </c>
      <c r="G226" s="131"/>
      <c r="H226" s="131"/>
      <c r="I226" s="131"/>
      <c r="J226" s="131"/>
      <c r="K226" s="172" t="s">
        <v>2203</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2261</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2016</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2252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2144</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2020</v>
      </c>
      <c r="G240" s="334"/>
      <c r="H240" s="334"/>
      <c r="I240" s="334"/>
      <c r="J240" s="334"/>
      <c r="K240" s="154" t="s">
        <v>2027</v>
      </c>
      <c r="L240" s="176" t="s">
        <v>158</v>
      </c>
      <c r="M240" s="397" t="s">
        <v>2021</v>
      </c>
      <c r="N240" s="154" t="s">
        <v>2026</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2030</v>
      </c>
      <c r="L243" s="176" t="s">
        <v>158</v>
      </c>
      <c r="M243" s="397" t="s">
        <v>2029</v>
      </c>
      <c r="N243" s="154" t="s">
        <v>2028</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2375</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2260</v>
      </c>
      <c r="B250" s="456" t="s">
        <v>2260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2197</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2198</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2199</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2202</v>
      </c>
      <c r="G256" s="139"/>
      <c r="H256" s="139"/>
      <c r="I256" s="139"/>
      <c r="J256" s="139"/>
      <c r="K256" s="145" t="s">
        <v>2203</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2252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2292</v>
      </c>
      <c r="G263" s="1209" t="s">
        <v>577</v>
      </c>
      <c r="H263" s="208"/>
      <c r="I263" s="207"/>
      <c r="J263" s="207"/>
      <c r="K263" s="405" t="s">
        <v>2258</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4"/>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4"/>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4"/>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4"/>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2260</v>
      </c>
      <c r="B268" s="456" t="s">
        <v>2260</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2260</v>
      </c>
      <c r="B271" s="456" t="s">
        <v>2260</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2124</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61" t="s">
        <v>2292</v>
      </c>
      <c r="I273" s="1212" t="s">
        <v>2125</v>
      </c>
      <c r="J273" s="412"/>
      <c r="K273" s="204" t="s">
        <v>2128</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62"/>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2260</v>
      </c>
      <c r="B275" s="456" t="s">
        <v>2260</v>
      </c>
      <c r="C275" s="430"/>
      <c r="D275" s="322"/>
      <c r="E275" s="137"/>
      <c r="F275" s="1254"/>
      <c r="G275" s="338"/>
      <c r="H275" s="1262"/>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62"/>
      <c r="I276" s="1212" t="s">
        <v>2126</v>
      </c>
      <c r="J276" s="412"/>
      <c r="K276" s="204" t="s">
        <v>2129</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62"/>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2260</v>
      </c>
      <c r="B278" s="456" t="s">
        <v>2260</v>
      </c>
      <c r="C278" s="430"/>
      <c r="D278" s="322"/>
      <c r="E278" s="137"/>
      <c r="F278" s="1254"/>
      <c r="G278" s="338"/>
      <c r="H278" s="1262"/>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62"/>
      <c r="I279" s="1212" t="s">
        <v>2127</v>
      </c>
      <c r="J279" s="412"/>
      <c r="K279" s="204" t="s">
        <v>2130</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62"/>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2260</v>
      </c>
      <c r="B281" s="456" t="s">
        <v>2260</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596</v>
      </c>
      <c r="H282" s="314"/>
      <c r="I282" s="338"/>
      <c r="J282" s="338"/>
      <c r="K282" s="122" t="s">
        <v>2134</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61" t="s">
        <v>2292</v>
      </c>
      <c r="I283" s="1212" t="s">
        <v>2131</v>
      </c>
      <c r="J283" s="412"/>
      <c r="K283" s="204" t="s">
        <v>2135</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62"/>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2260</v>
      </c>
      <c r="B285" s="456" t="s">
        <v>2260</v>
      </c>
      <c r="C285" s="430"/>
      <c r="D285" s="322"/>
      <c r="E285" s="137"/>
      <c r="F285" s="1254"/>
      <c r="G285" s="338"/>
      <c r="H285" s="1262"/>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62"/>
      <c r="I286" s="1212" t="s">
        <v>2132</v>
      </c>
      <c r="J286" s="412"/>
      <c r="K286" s="204" t="s">
        <v>2136</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62"/>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2260</v>
      </c>
      <c r="B288" s="456" t="s">
        <v>2260</v>
      </c>
      <c r="C288" s="430"/>
      <c r="D288" s="322"/>
      <c r="E288" s="137"/>
      <c r="F288" s="1254"/>
      <c r="G288" s="338"/>
      <c r="H288" s="1262"/>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62"/>
      <c r="I289" s="1212" t="s">
        <v>2133</v>
      </c>
      <c r="J289" s="412"/>
      <c r="K289" s="204" t="s">
        <v>2137</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62"/>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2260</v>
      </c>
      <c r="B291" s="456" t="s">
        <v>2260</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422</v>
      </c>
      <c r="I294" s="314"/>
      <c r="J294" s="314"/>
      <c r="K294" s="122" t="s">
        <v>2183</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421</v>
      </c>
      <c r="I297" s="314"/>
      <c r="J297" s="314"/>
      <c r="K297" s="122" t="s">
        <v>2084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2260</v>
      </c>
      <c r="B299" s="456" t="s">
        <v>2260</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2033</v>
      </c>
      <c r="L300" s="145" t="s">
        <v>81</v>
      </c>
      <c r="M300" s="143"/>
      <c r="N300" s="143" t="s">
        <v>99</v>
      </c>
      <c r="O300" s="158" t="s">
        <v>139</v>
      </c>
      <c r="P300" s="188"/>
      <c r="Q300" s="194"/>
      <c r="R300" s="379" t="s">
        <v>2224</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2197</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2198</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2199</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2202</v>
      </c>
      <c r="G305" s="131"/>
      <c r="H305" s="131"/>
      <c r="I305" s="131"/>
      <c r="J305" s="131"/>
      <c r="K305" s="172" t="s">
        <v>2203</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2262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2189</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2252</v>
      </c>
      <c r="L319" s="183" t="s">
        <v>89</v>
      </c>
      <c r="M319" s="183"/>
      <c r="N319" s="183"/>
      <c r="O319" s="279" t="s">
        <v>114</v>
      </c>
      <c r="P319" s="190"/>
      <c r="Q319" s="191"/>
      <c r="R319" s="380" t="s">
        <v>82</v>
      </c>
      <c r="S319" s="192"/>
      <c r="T319" s="380" t="s">
        <v>89</v>
      </c>
    </row>
    <row r="320" spans="1:45" ht="12" customHeight="1" x14ac:dyDescent="0.2">
      <c r="A320" s="580" t="s">
        <v>2260</v>
      </c>
      <c r="B320" s="456" t="s">
        <v>2260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2221</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7" t="s">
        <v>2223</v>
      </c>
      <c r="H324" s="1257"/>
      <c r="I324" s="1257"/>
      <c r="J324" s="1257"/>
      <c r="K324" s="1257"/>
      <c r="L324" s="1257"/>
      <c r="M324" s="1257"/>
      <c r="N324" s="1257"/>
      <c r="O324" s="158"/>
      <c r="P324" s="188"/>
      <c r="Q324" s="247"/>
      <c r="R324" s="379" t="s">
        <v>704</v>
      </c>
      <c r="S324" s="185"/>
      <c r="T324" s="379" t="s">
        <v>705</v>
      </c>
    </row>
    <row r="325" spans="1:20" ht="12" customHeight="1" x14ac:dyDescent="0.2">
      <c r="A325" s="580"/>
      <c r="B325" s="456"/>
      <c r="C325" s="430"/>
      <c r="D325" s="322"/>
      <c r="E325" s="323"/>
      <c r="F325" s="519"/>
      <c r="G325" s="1257"/>
      <c r="H325" s="1257"/>
      <c r="I325" s="1257"/>
      <c r="J325" s="1257"/>
      <c r="K325" s="1257"/>
      <c r="L325" s="1257"/>
      <c r="M325" s="1257"/>
      <c r="N325" s="1257"/>
      <c r="O325" s="158"/>
      <c r="P325" s="188"/>
      <c r="Q325" s="247"/>
      <c r="R325" s="379" t="s">
        <v>703</v>
      </c>
      <c r="S325" s="185"/>
      <c r="T325" s="379" t="s">
        <v>699</v>
      </c>
    </row>
    <row r="326" spans="1:20" ht="12" customHeight="1" x14ac:dyDescent="0.2">
      <c r="A326" s="580"/>
      <c r="B326" s="456"/>
      <c r="C326" s="430"/>
      <c r="D326" s="322"/>
      <c r="E326" s="323"/>
      <c r="F326" s="519"/>
      <c r="G326" s="1257"/>
      <c r="H326" s="1257"/>
      <c r="I326" s="1257"/>
      <c r="J326" s="1257"/>
      <c r="K326" s="1257"/>
      <c r="L326" s="1257"/>
      <c r="M326" s="1257"/>
      <c r="N326" s="1257"/>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2298</v>
      </c>
      <c r="L327" s="282" t="s">
        <v>317</v>
      </c>
      <c r="M327" s="250"/>
      <c r="N327" s="250"/>
      <c r="O327" s="179" t="s">
        <v>86</v>
      </c>
      <c r="P327" s="188"/>
      <c r="Q327" s="247"/>
      <c r="R327" s="383"/>
      <c r="S327" s="384"/>
      <c r="T327" s="383"/>
    </row>
    <row r="328" spans="1:20" s="522" customFormat="1" ht="12" customHeight="1" x14ac:dyDescent="0.2">
      <c r="A328" s="580" t="s">
        <v>2260</v>
      </c>
      <c r="B328" s="456" t="s">
        <v>2260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2260</v>
      </c>
      <c r="B330" s="456" t="s">
        <v>2260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2292</v>
      </c>
      <c r="G331" s="1199" t="s">
        <v>640</v>
      </c>
      <c r="H331" s="196"/>
      <c r="I331" s="335"/>
      <c r="J331" s="196"/>
      <c r="K331" s="461" t="s">
        <v>2225</v>
      </c>
      <c r="L331" s="304"/>
      <c r="M331" s="197"/>
      <c r="N331" s="197"/>
      <c r="O331" s="151"/>
      <c r="P331" s="188"/>
      <c r="Q331" s="195"/>
      <c r="R331" s="383"/>
      <c r="S331" s="384"/>
      <c r="T331" s="383"/>
    </row>
    <row r="332" spans="1:20" ht="12" customHeight="1" x14ac:dyDescent="0.2">
      <c r="A332" s="580" t="s">
        <v>2260</v>
      </c>
      <c r="B332" s="456" t="s">
        <v>2260</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641</v>
      </c>
      <c r="H333" s="196"/>
      <c r="I333" s="335"/>
      <c r="J333" s="196"/>
      <c r="K333" s="241" t="s">
        <v>2228</v>
      </c>
      <c r="L333" s="304"/>
      <c r="M333" s="197"/>
      <c r="N333" s="197"/>
      <c r="O333" s="151"/>
      <c r="P333" s="188"/>
      <c r="Q333" s="195"/>
      <c r="R333" s="383"/>
      <c r="S333" s="384"/>
      <c r="T333" s="383"/>
    </row>
    <row r="334" spans="1:20" ht="12" customHeight="1" x14ac:dyDescent="0.2">
      <c r="A334" s="580" t="s">
        <v>2260</v>
      </c>
      <c r="B334" s="456" t="s">
        <v>2260</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642</v>
      </c>
      <c r="H335" s="314"/>
      <c r="I335" s="339"/>
      <c r="J335" s="320"/>
      <c r="K335" s="241" t="s">
        <v>2226</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4"/>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2260</v>
      </c>
      <c r="B338" s="456" t="s">
        <v>2260</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648</v>
      </c>
      <c r="H339" s="314"/>
      <c r="I339" s="339"/>
      <c r="J339" s="320"/>
      <c r="K339" s="241" t="s">
        <v>2227</v>
      </c>
      <c r="L339" s="181"/>
      <c r="M339" s="122"/>
      <c r="N339" s="250"/>
      <c r="O339" s="151"/>
      <c r="P339" s="188"/>
      <c r="Q339" s="195"/>
      <c r="R339" s="383"/>
      <c r="S339" s="384"/>
      <c r="T339" s="383"/>
    </row>
    <row r="340" spans="1:45" ht="12" customHeight="1" x14ac:dyDescent="0.2">
      <c r="A340" s="580" t="s">
        <v>2260</v>
      </c>
      <c r="B340" s="456" t="s">
        <v>2260</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2197</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2198</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2199</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2202</v>
      </c>
      <c r="G346" s="131"/>
      <c r="H346" s="131"/>
      <c r="I346" s="131"/>
      <c r="J346" s="131"/>
      <c r="K346" s="172" t="s">
        <v>2203</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2252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2292</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4"/>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4"/>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4"/>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4"/>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4"/>
      <c r="G366" s="367"/>
      <c r="H366" s="320" t="s">
        <v>622</v>
      </c>
      <c r="I366" s="320"/>
      <c r="J366" s="320"/>
      <c r="K366" s="250" t="s">
        <v>2189</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4"/>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277</v>
      </c>
      <c r="J370" s="524"/>
      <c r="K370" s="493" t="s">
        <v>708</v>
      </c>
      <c r="L370" s="497" t="s">
        <v>317</v>
      </c>
      <c r="M370" s="498"/>
      <c r="N370" s="498"/>
      <c r="O370" s="148" t="s">
        <v>86</v>
      </c>
      <c r="P370" s="188"/>
      <c r="Q370" s="247"/>
      <c r="R370" s="379" t="s">
        <v>2221</v>
      </c>
      <c r="S370" s="185"/>
      <c r="T370" s="379"/>
    </row>
    <row r="371" spans="1:20" ht="15" customHeight="1" x14ac:dyDescent="0.2">
      <c r="A371" s="453">
        <v>2</v>
      </c>
      <c r="B371" s="456"/>
      <c r="C371" s="430"/>
      <c r="D371" s="322"/>
      <c r="E371" s="323"/>
      <c r="F371" s="1254"/>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7" t="s">
        <v>2223</v>
      </c>
      <c r="J372" s="1257"/>
      <c r="K372" s="1257"/>
      <c r="L372" s="1257"/>
      <c r="M372" s="1257"/>
      <c r="N372" s="1257"/>
      <c r="O372" s="158"/>
      <c r="P372" s="188"/>
      <c r="Q372" s="247"/>
      <c r="R372" s="379" t="s">
        <v>704</v>
      </c>
      <c r="S372" s="185"/>
      <c r="T372" s="379" t="s">
        <v>705</v>
      </c>
    </row>
    <row r="373" spans="1:20" ht="12" customHeight="1" x14ac:dyDescent="0.2">
      <c r="A373" s="580"/>
      <c r="B373" s="456"/>
      <c r="C373" s="430"/>
      <c r="D373" s="322"/>
      <c r="E373" s="323"/>
      <c r="F373" s="1254"/>
      <c r="G373" s="367"/>
      <c r="H373" s="524"/>
      <c r="I373" s="1257"/>
      <c r="J373" s="1257"/>
      <c r="K373" s="1257"/>
      <c r="L373" s="1257"/>
      <c r="M373" s="1257"/>
      <c r="N373" s="1257"/>
      <c r="O373" s="158"/>
      <c r="P373" s="188"/>
      <c r="Q373" s="247"/>
      <c r="R373" s="379" t="s">
        <v>703</v>
      </c>
      <c r="S373" s="185"/>
      <c r="T373" s="379" t="s">
        <v>699</v>
      </c>
    </row>
    <row r="374" spans="1:20" ht="12" customHeight="1" x14ac:dyDescent="0.2">
      <c r="A374" s="580"/>
      <c r="B374" s="456"/>
      <c r="C374" s="430"/>
      <c r="D374" s="322"/>
      <c r="E374" s="323"/>
      <c r="F374" s="1254"/>
      <c r="G374" s="367"/>
      <c r="H374" s="524"/>
      <c r="I374" s="1257"/>
      <c r="J374" s="1257"/>
      <c r="K374" s="1257"/>
      <c r="L374" s="1257"/>
      <c r="M374" s="1257"/>
      <c r="N374" s="1257"/>
      <c r="O374" s="158"/>
      <c r="P374" s="188"/>
      <c r="Q374" s="247"/>
      <c r="R374" s="379" t="s">
        <v>707</v>
      </c>
      <c r="S374" s="185"/>
      <c r="T374" s="379" t="s">
        <v>705</v>
      </c>
    </row>
    <row r="375" spans="1:20" ht="15" customHeight="1" x14ac:dyDescent="0.2">
      <c r="A375" s="446">
        <v>1</v>
      </c>
      <c r="B375" s="456" t="s">
        <v>80</v>
      </c>
      <c r="C375" s="430"/>
      <c r="D375" s="322"/>
      <c r="E375" s="323"/>
      <c r="F375" s="1254"/>
      <c r="G375" s="367"/>
      <c r="H375" s="524"/>
      <c r="I375" s="203" t="s">
        <v>706</v>
      </c>
      <c r="J375" s="203"/>
      <c r="K375" s="487" t="s">
        <v>2298</v>
      </c>
      <c r="L375" s="238" t="s">
        <v>317</v>
      </c>
      <c r="M375" s="224"/>
      <c r="N375" s="224"/>
      <c r="O375" s="179" t="s">
        <v>86</v>
      </c>
      <c r="P375" s="188"/>
      <c r="Q375" s="247"/>
      <c r="R375" s="383"/>
      <c r="S375" s="384"/>
      <c r="T375" s="383"/>
    </row>
    <row r="376" spans="1:20" ht="12" customHeight="1" x14ac:dyDescent="0.2">
      <c r="A376" s="580" t="s">
        <v>2260</v>
      </c>
      <c r="B376" s="456" t="s">
        <v>2260</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683</v>
      </c>
      <c r="I377" s="528"/>
      <c r="J377" s="529"/>
      <c r="K377" s="530" t="s">
        <v>2222</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277</v>
      </c>
      <c r="J378" s="203"/>
      <c r="K378" s="501" t="s">
        <v>2034</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706</v>
      </c>
      <c r="J379" s="203"/>
      <c r="K379" s="501" t="s">
        <v>2299</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2260</v>
      </c>
      <c r="B381" s="456" t="s">
        <v>2260</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2260</v>
      </c>
      <c r="B383" s="456" t="s">
        <v>2260</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2260</v>
      </c>
      <c r="B385" s="456" t="s">
        <v>2260</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5" t="s">
        <v>2292</v>
      </c>
      <c r="I386" s="1215" t="s">
        <v>684</v>
      </c>
      <c r="J386" s="321"/>
      <c r="K386" s="204" t="s">
        <v>685</v>
      </c>
      <c r="L386" s="281"/>
      <c r="M386" s="204"/>
      <c r="N386" s="204"/>
      <c r="O386" s="151"/>
      <c r="P386" s="188"/>
      <c r="Q386" s="195"/>
      <c r="R386" s="383"/>
      <c r="S386" s="384"/>
      <c r="T386" s="383"/>
    </row>
    <row r="387" spans="1:20" ht="12" customHeight="1" x14ac:dyDescent="0.2">
      <c r="A387" s="580" t="s">
        <v>2260</v>
      </c>
      <c r="B387" s="456" t="s">
        <v>2260</v>
      </c>
      <c r="C387" s="430"/>
      <c r="D387" s="322"/>
      <c r="E387" s="137"/>
      <c r="F387" s="1254"/>
      <c r="G387" s="367"/>
      <c r="H387" s="1256"/>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56"/>
      <c r="I388" s="1215" t="s">
        <v>686</v>
      </c>
      <c r="J388" s="321"/>
      <c r="K388" s="204" t="s">
        <v>687</v>
      </c>
      <c r="L388" s="281"/>
      <c r="M388" s="204"/>
      <c r="N388" s="204"/>
      <c r="O388" s="151"/>
      <c r="P388" s="188"/>
      <c r="Q388" s="195"/>
      <c r="R388" s="383"/>
      <c r="S388" s="384"/>
      <c r="T388" s="383"/>
    </row>
    <row r="389" spans="1:20" ht="12" customHeight="1" x14ac:dyDescent="0.2">
      <c r="A389" s="580" t="s">
        <v>2260</v>
      </c>
      <c r="B389" s="456" t="s">
        <v>2260</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2260</v>
      </c>
      <c r="B396" s="456" t="s">
        <v>2260</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2260</v>
      </c>
      <c r="B400" s="456" t="s">
        <v>2260</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2197</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2198</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2199</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2202</v>
      </c>
      <c r="G406" s="131"/>
      <c r="H406" s="131"/>
      <c r="I406" s="131"/>
      <c r="J406" s="131"/>
      <c r="K406" s="172" t="s">
        <v>2203</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2252</v>
      </c>
      <c r="L412" s="183" t="s">
        <v>89</v>
      </c>
      <c r="M412" s="183"/>
      <c r="N412" s="183"/>
      <c r="O412" s="279" t="s">
        <v>114</v>
      </c>
      <c r="P412" s="190"/>
      <c r="Q412" s="191"/>
      <c r="R412" s="380" t="s">
        <v>82</v>
      </c>
      <c r="S412" s="192"/>
      <c r="T412" s="380" t="s">
        <v>89</v>
      </c>
    </row>
    <row r="413" spans="1:45" ht="12" customHeight="1" x14ac:dyDescent="0.2">
      <c r="A413" s="580" t="s">
        <v>2260</v>
      </c>
      <c r="B413" s="456" t="s">
        <v>2260</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2197</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2198</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2199</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2202</v>
      </c>
      <c r="G419" s="131"/>
      <c r="H419" s="131"/>
      <c r="I419" s="131"/>
      <c r="J419" s="131"/>
      <c r="K419" s="172" t="s">
        <v>2203</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2053</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2059</v>
      </c>
      <c r="L424" s="176" t="s">
        <v>2032</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2051</v>
      </c>
      <c r="L425" s="302" t="s">
        <v>1987</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2052</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2055</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1988</v>
      </c>
      <c r="G429" s="518"/>
      <c r="H429" s="133"/>
      <c r="I429" s="133"/>
      <c r="J429" s="133"/>
      <c r="K429" s="553" t="s">
        <v>2060</v>
      </c>
      <c r="L429" s="155" t="s">
        <v>1989</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2057</v>
      </c>
      <c r="L430" s="155" t="s">
        <v>1990</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2048</v>
      </c>
      <c r="L431" s="155" t="s">
        <v>1991</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2050</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2058</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2252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2292</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61" t="s">
        <v>2292</v>
      </c>
      <c r="I437" s="1215" t="s">
        <v>536</v>
      </c>
      <c r="J437" s="321"/>
      <c r="K437" s="488" t="s">
        <v>537</v>
      </c>
      <c r="L437" s="420"/>
      <c r="M437" s="300"/>
      <c r="N437" s="300"/>
      <c r="O437" s="151"/>
      <c r="P437" s="188"/>
      <c r="Q437" s="195"/>
      <c r="R437" s="383"/>
      <c r="S437" s="384"/>
      <c r="T437" s="383"/>
    </row>
    <row r="438" spans="1:20" ht="12" customHeight="1" x14ac:dyDescent="0.2">
      <c r="A438" s="580" t="s">
        <v>2260</v>
      </c>
      <c r="B438" s="456" t="s">
        <v>2260</v>
      </c>
      <c r="C438" s="430"/>
      <c r="D438" s="322"/>
      <c r="E438" s="334"/>
      <c r="F438" s="1253"/>
      <c r="G438" s="523"/>
      <c r="H438" s="1262"/>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62"/>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62"/>
      <c r="I440" s="321"/>
      <c r="J440" s="203" t="s">
        <v>540</v>
      </c>
      <c r="K440" s="224" t="s">
        <v>541</v>
      </c>
      <c r="L440" s="238" t="s">
        <v>146</v>
      </c>
      <c r="M440" s="299"/>
      <c r="N440" s="299"/>
      <c r="O440" s="179" t="s">
        <v>86</v>
      </c>
      <c r="P440" s="188"/>
      <c r="Q440" s="247"/>
      <c r="R440" s="383"/>
      <c r="S440" s="384"/>
      <c r="T440" s="383"/>
    </row>
    <row r="441" spans="1:20" ht="12" customHeight="1" x14ac:dyDescent="0.2">
      <c r="A441" s="580" t="s">
        <v>2260</v>
      </c>
      <c r="B441" s="456" t="s">
        <v>2260</v>
      </c>
      <c r="C441" s="430"/>
      <c r="D441" s="322"/>
      <c r="E441" s="334"/>
      <c r="F441" s="1253"/>
      <c r="G441" s="523"/>
      <c r="H441" s="1262"/>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62"/>
      <c r="I442" s="1215" t="s">
        <v>2152</v>
      </c>
      <c r="J442" s="321"/>
      <c r="K442" s="204" t="s">
        <v>2018</v>
      </c>
      <c r="L442" s="420"/>
      <c r="M442" s="300"/>
      <c r="N442" s="300"/>
      <c r="O442" s="151"/>
      <c r="P442" s="188"/>
      <c r="Q442" s="195"/>
      <c r="R442" s="383"/>
      <c r="S442" s="384"/>
      <c r="T442" s="383"/>
    </row>
    <row r="443" spans="1:20" ht="12" customHeight="1" x14ac:dyDescent="0.2">
      <c r="A443" s="580" t="s">
        <v>2260</v>
      </c>
      <c r="B443" s="456" t="s">
        <v>2260</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544</v>
      </c>
      <c r="I445" s="523"/>
      <c r="J445" s="196"/>
      <c r="K445" s="461" t="s">
        <v>2066</v>
      </c>
      <c r="L445" s="304" t="s">
        <v>1999</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545</v>
      </c>
      <c r="I446" s="523"/>
      <c r="J446" s="198"/>
      <c r="K446" s="555" t="s">
        <v>2061</v>
      </c>
      <c r="L446" s="305" t="s">
        <v>1986</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546</v>
      </c>
      <c r="I447" s="523"/>
      <c r="J447" s="198"/>
      <c r="K447" s="555" t="s">
        <v>2067</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548</v>
      </c>
      <c r="I448" s="523"/>
      <c r="J448" s="198"/>
      <c r="K448" s="555" t="s">
        <v>2068</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1992</v>
      </c>
      <c r="I449" s="523"/>
      <c r="J449" s="196"/>
      <c r="K449" s="461" t="s">
        <v>2062</v>
      </c>
      <c r="L449" s="304" t="s">
        <v>1993</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551</v>
      </c>
      <c r="I450" s="523"/>
      <c r="J450" s="196"/>
      <c r="K450" s="197" t="s">
        <v>2063</v>
      </c>
      <c r="L450" s="304" t="s">
        <v>1994</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552</v>
      </c>
      <c r="I451" s="523"/>
      <c r="J451" s="196"/>
      <c r="K451" s="228" t="s">
        <v>2064</v>
      </c>
      <c r="L451" s="421" t="s">
        <v>1995</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550</v>
      </c>
      <c r="I452" s="523"/>
      <c r="J452" s="196"/>
      <c r="K452" s="197" t="s">
        <v>2065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66" t="s">
        <v>2292</v>
      </c>
      <c r="I453" s="1215" t="s">
        <v>553</v>
      </c>
      <c r="J453" s="321"/>
      <c r="K453" s="204" t="s">
        <v>554</v>
      </c>
      <c r="L453" s="281"/>
      <c r="M453" s="204"/>
      <c r="N453" s="204"/>
      <c r="O453" s="151"/>
      <c r="P453" s="188"/>
      <c r="Q453" s="195"/>
      <c r="R453" s="383"/>
      <c r="S453" s="384"/>
      <c r="T453" s="383"/>
    </row>
    <row r="454" spans="1:45" ht="12" customHeight="1" x14ac:dyDescent="0.2">
      <c r="A454" s="580" t="s">
        <v>2260</v>
      </c>
      <c r="B454" s="456" t="s">
        <v>2260</v>
      </c>
      <c r="C454" s="430"/>
      <c r="D454" s="322"/>
      <c r="E454" s="334"/>
      <c r="F454" s="1253"/>
      <c r="G454" s="523"/>
      <c r="H454" s="1267"/>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67"/>
      <c r="I455" s="1215" t="s">
        <v>555</v>
      </c>
      <c r="J455" s="321"/>
      <c r="K455" s="204" t="s">
        <v>556</v>
      </c>
      <c r="L455" s="281"/>
      <c r="M455" s="204"/>
      <c r="N455" s="204"/>
      <c r="O455" s="151"/>
      <c r="P455" s="188"/>
      <c r="Q455" s="195"/>
      <c r="R455" s="383"/>
      <c r="S455" s="384"/>
      <c r="T455" s="383"/>
    </row>
    <row r="456" spans="1:45" ht="12" customHeight="1" x14ac:dyDescent="0.2">
      <c r="A456" s="580" t="s">
        <v>2260</v>
      </c>
      <c r="B456" s="456" t="s">
        <v>2260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2197</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2198</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2199</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2202</v>
      </c>
      <c r="G462" s="131"/>
      <c r="H462" s="131"/>
      <c r="I462" s="131"/>
      <c r="J462" s="131"/>
      <c r="K462" s="172" t="s">
        <v>2203</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2252</v>
      </c>
      <c r="L469" s="176" t="s">
        <v>89</v>
      </c>
      <c r="M469" s="154"/>
      <c r="N469" s="154"/>
      <c r="O469" s="551" t="s">
        <v>90</v>
      </c>
      <c r="P469" s="188"/>
      <c r="Q469" s="194"/>
      <c r="R469" s="383"/>
      <c r="S469" s="384"/>
      <c r="T469" s="383"/>
    </row>
    <row r="470" spans="1:45" ht="12" customHeight="1" x14ac:dyDescent="0.2">
      <c r="A470" s="580" t="s">
        <v>2260</v>
      </c>
      <c r="B470" s="456" t="s">
        <v>2260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2197</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2198</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2199</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2202</v>
      </c>
      <c r="G476" s="131"/>
      <c r="H476" s="131"/>
      <c r="I476" s="131"/>
      <c r="J476" s="131"/>
      <c r="K476" s="172" t="s">
        <v>2203</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2194</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2190</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2195</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2191</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2192</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2193</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2252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2292</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2260</v>
      </c>
      <c r="B489" s="456" t="s">
        <v>2260</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2260</v>
      </c>
      <c r="B493" s="456" t="s">
        <v>2260</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4"/>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2376</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2260</v>
      </c>
      <c r="B499" s="456" t="s">
        <v>2260</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2197</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2198</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2199</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2202</v>
      </c>
      <c r="G505" s="131"/>
      <c r="H505" s="131"/>
      <c r="I505" s="131"/>
      <c r="J505" s="131"/>
      <c r="K505" s="172" t="s">
        <v>2203</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2252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2292</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2260</v>
      </c>
      <c r="B513" s="456" t="s">
        <v>2260</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3"/>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2260</v>
      </c>
      <c r="B518" s="456" t="s">
        <v>2260</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2145</v>
      </c>
      <c r="H519" s="196"/>
      <c r="I519" s="196"/>
      <c r="J519" s="196"/>
      <c r="K519" s="197" t="s">
        <v>2146</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475</v>
      </c>
      <c r="I520" s="196"/>
      <c r="J520" s="196"/>
      <c r="K520" s="197" t="s">
        <v>2148</v>
      </c>
      <c r="L520" s="304" t="s">
        <v>158</v>
      </c>
      <c r="M520" s="197" t="s">
        <v>476</v>
      </c>
      <c r="N520" s="197" t="s">
        <v>2147</v>
      </c>
      <c r="O520" s="158"/>
      <c r="P520" s="188"/>
      <c r="Q520" s="194"/>
      <c r="R520" s="383"/>
      <c r="S520" s="384"/>
      <c r="T520" s="383"/>
    </row>
    <row r="521" spans="1:20" ht="12" customHeight="1" x14ac:dyDescent="0.2">
      <c r="A521" s="580" t="s">
        <v>2260</v>
      </c>
      <c r="B521" s="456" t="s">
        <v>2260</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2260</v>
      </c>
      <c r="B525" s="456" t="s">
        <v>2260</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2260</v>
      </c>
      <c r="B527" s="456" t="s">
        <v>2260</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493</v>
      </c>
      <c r="I530" s="196"/>
      <c r="J530" s="196"/>
      <c r="K530" s="197" t="s">
        <v>2377</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3"/>
      <c r="G531" s="196"/>
      <c r="H531" s="557" t="s">
        <v>496</v>
      </c>
      <c r="I531" s="557"/>
      <c r="J531" s="557"/>
      <c r="K531" s="461" t="s">
        <v>497</v>
      </c>
      <c r="L531" s="558" t="s">
        <v>2031</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2260</v>
      </c>
      <c r="B535" s="456" t="s">
        <v>2260</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2197</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2198</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2199</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2202</v>
      </c>
      <c r="G541" s="131"/>
      <c r="H541" s="131"/>
      <c r="I541" s="131"/>
      <c r="J541" s="131"/>
      <c r="K541" s="172" t="s">
        <v>2203</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2189</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2375</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2252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8" t="s">
        <v>2292</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2260</v>
      </c>
      <c r="B565" s="456" t="s">
        <v>2260</v>
      </c>
      <c r="C565" s="435"/>
      <c r="D565" s="354"/>
      <c r="E565" s="518"/>
      <c r="F565" s="1269"/>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9"/>
      <c r="G566" s="1216" t="s">
        <v>2142</v>
      </c>
      <c r="H566" s="196"/>
      <c r="I566" s="196"/>
      <c r="J566" s="196"/>
      <c r="K566" s="461" t="s">
        <v>2143</v>
      </c>
      <c r="L566" s="304"/>
      <c r="M566" s="197"/>
      <c r="N566" s="239"/>
      <c r="O566" s="151"/>
      <c r="P566" s="188"/>
      <c r="Q566" s="195"/>
      <c r="R566" s="383"/>
      <c r="S566" s="384"/>
      <c r="T566" s="383"/>
    </row>
    <row r="567" spans="1:20" ht="12" customHeight="1" x14ac:dyDescent="0.2">
      <c r="A567" s="580" t="s">
        <v>2260</v>
      </c>
      <c r="B567" s="456" t="s">
        <v>2260</v>
      </c>
      <c r="C567" s="435"/>
      <c r="D567" s="354"/>
      <c r="E567" s="518"/>
      <c r="F567" s="1269"/>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9"/>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2260</v>
      </c>
      <c r="B569" s="456" t="s">
        <v>2260</v>
      </c>
      <c r="C569" s="435"/>
      <c r="D569" s="354"/>
      <c r="E569" s="518"/>
      <c r="F569" s="1269"/>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9"/>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2260</v>
      </c>
      <c r="B571" s="456" t="s">
        <v>2260</v>
      </c>
      <c r="C571" s="435"/>
      <c r="D571" s="354"/>
      <c r="E571" s="518"/>
      <c r="F571" s="1269"/>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9"/>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2260</v>
      </c>
      <c r="B573" s="456" t="s">
        <v>2260</v>
      </c>
      <c r="C573" s="435"/>
      <c r="D573" s="354"/>
      <c r="E573" s="518"/>
      <c r="F573" s="1269"/>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9"/>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2260</v>
      </c>
      <c r="B575" s="456" t="s">
        <v>2260</v>
      </c>
      <c r="C575" s="435"/>
      <c r="D575" s="354"/>
      <c r="E575" s="518"/>
      <c r="F575" s="1269"/>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9"/>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2260</v>
      </c>
      <c r="B577" s="456" t="s">
        <v>2260</v>
      </c>
      <c r="C577" s="435"/>
      <c r="D577" s="354"/>
      <c r="E577" s="518"/>
      <c r="F577" s="1269"/>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9"/>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2260</v>
      </c>
      <c r="B579" s="456" t="s">
        <v>2260</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2197</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2198</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2199</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2202</v>
      </c>
      <c r="G585" s="131"/>
      <c r="H585" s="131"/>
      <c r="I585" s="131"/>
      <c r="J585" s="131"/>
      <c r="K585" s="172" t="s">
        <v>2203</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2252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2387</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2301</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2300</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2118</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2260</v>
      </c>
      <c r="B604" s="456" t="s">
        <v>2260</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2197</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2198</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2199</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2202</v>
      </c>
      <c r="G610" s="131"/>
      <c r="H610" s="131"/>
      <c r="I610" s="131"/>
      <c r="J610" s="131"/>
      <c r="K610" s="172" t="s">
        <v>2203</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2035</v>
      </c>
      <c r="N613" s="154" t="s">
        <v>2036</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2252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2387</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2301</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2300</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2118</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2260</v>
      </c>
      <c r="B634" s="456" t="s">
        <v>2260</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2197</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2198</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2199</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2202</v>
      </c>
      <c r="G640" s="131"/>
      <c r="H640" s="131"/>
      <c r="I640" s="131"/>
      <c r="J640" s="131"/>
      <c r="K640" s="172" t="s">
        <v>2203</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5" t="s">
        <v>2223</v>
      </c>
      <c r="G642" s="1265"/>
      <c r="H642" s="1265"/>
      <c r="I642" s="1265"/>
      <c r="J642" s="1265"/>
      <c r="K642" s="1265"/>
      <c r="L642" s="1265"/>
      <c r="M642" s="1265"/>
      <c r="N642" s="1265"/>
      <c r="O642" s="151"/>
      <c r="P642" s="188"/>
      <c r="Q642" s="218"/>
      <c r="R642" s="379" t="s">
        <v>156</v>
      </c>
      <c r="S642" s="185"/>
      <c r="T642" s="379"/>
    </row>
    <row r="643" spans="1:20" ht="16" customHeight="1" x14ac:dyDescent="0.2">
      <c r="A643" s="580"/>
      <c r="B643" s="458"/>
      <c r="C643" s="435"/>
      <c r="D643" s="354"/>
      <c r="E643" s="139"/>
      <c r="F643" s="1265"/>
      <c r="G643" s="1265"/>
      <c r="H643" s="1265"/>
      <c r="I643" s="1265"/>
      <c r="J643" s="1265"/>
      <c r="K643" s="1265"/>
      <c r="L643" s="1265"/>
      <c r="M643" s="1265"/>
      <c r="N643" s="1265"/>
      <c r="O643" s="151"/>
      <c r="P643" s="188"/>
      <c r="Q643" s="218"/>
      <c r="R643" s="379" t="s">
        <v>823</v>
      </c>
      <c r="S643" s="185"/>
      <c r="T643" s="379"/>
    </row>
    <row r="644" spans="1:20" ht="16" customHeight="1" x14ac:dyDescent="0.2">
      <c r="A644" s="580"/>
      <c r="B644" s="458"/>
      <c r="C644" s="435"/>
      <c r="D644" s="354"/>
      <c r="E644" s="139"/>
      <c r="F644" s="1265"/>
      <c r="G644" s="1265"/>
      <c r="H644" s="1265"/>
      <c r="I644" s="1265"/>
      <c r="J644" s="1265"/>
      <c r="K644" s="1265"/>
      <c r="L644" s="1265"/>
      <c r="M644" s="1265"/>
      <c r="N644" s="1265"/>
      <c r="O644" s="151"/>
      <c r="P644" s="188"/>
      <c r="Q644" s="218"/>
      <c r="R644" s="379" t="s">
        <v>824</v>
      </c>
      <c r="S644" s="185"/>
      <c r="T644" s="379"/>
    </row>
    <row r="645" spans="1:20" ht="16" customHeight="1" x14ac:dyDescent="0.2">
      <c r="A645" s="580"/>
      <c r="B645" s="458"/>
      <c r="C645" s="435"/>
      <c r="D645" s="354"/>
      <c r="E645" s="139"/>
      <c r="F645" s="1265"/>
      <c r="G645" s="1265"/>
      <c r="H645" s="1265"/>
      <c r="I645" s="1265"/>
      <c r="J645" s="1265"/>
      <c r="K645" s="1265"/>
      <c r="L645" s="1265"/>
      <c r="M645" s="1265"/>
      <c r="N645" s="1265"/>
      <c r="O645" s="151"/>
      <c r="P645" s="188"/>
      <c r="Q645" s="218"/>
      <c r="R645" s="379" t="s">
        <v>825</v>
      </c>
      <c r="S645" s="185"/>
      <c r="T645" s="379"/>
    </row>
    <row r="646" spans="1:20" ht="16" customHeight="1" x14ac:dyDescent="0.2">
      <c r="A646" s="580"/>
      <c r="B646" s="458"/>
      <c r="C646" s="435"/>
      <c r="D646" s="354"/>
      <c r="E646" s="139"/>
      <c r="F646" s="1265"/>
      <c r="G646" s="1265"/>
      <c r="H646" s="1265"/>
      <c r="I646" s="1265"/>
      <c r="J646" s="1265"/>
      <c r="K646" s="1265"/>
      <c r="L646" s="1265"/>
      <c r="M646" s="1265"/>
      <c r="N646" s="1265"/>
      <c r="O646" s="151"/>
      <c r="P646" s="188"/>
      <c r="Q646" s="218"/>
      <c r="R646" s="379" t="s">
        <v>826</v>
      </c>
      <c r="S646" s="185"/>
      <c r="T646" s="379"/>
    </row>
    <row r="647" spans="1:20" ht="16" customHeight="1" x14ac:dyDescent="0.2">
      <c r="A647" s="580"/>
      <c r="B647" s="458"/>
      <c r="C647" s="435"/>
      <c r="D647" s="354"/>
      <c r="E647" s="139"/>
      <c r="F647" s="1265"/>
      <c r="G647" s="1265"/>
      <c r="H647" s="1265"/>
      <c r="I647" s="1265"/>
      <c r="J647" s="1265"/>
      <c r="K647" s="1265"/>
      <c r="L647" s="1265"/>
      <c r="M647" s="1265"/>
      <c r="N647" s="1265"/>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2252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835</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2356</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2387</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2301</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2300</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2118</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2292</v>
      </c>
      <c r="G667" s="1211" t="s">
        <v>859</v>
      </c>
      <c r="H667" s="314"/>
      <c r="I667" s="314"/>
      <c r="J667" s="314"/>
      <c r="K667" s="241" t="s">
        <v>2037</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3"/>
      <c r="G668" s="314"/>
      <c r="H668" s="314" t="s">
        <v>861</v>
      </c>
      <c r="I668" s="314"/>
      <c r="J668" s="314"/>
      <c r="K668" s="241" t="s">
        <v>2038</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862</v>
      </c>
      <c r="I669" s="314"/>
      <c r="J669" s="314"/>
      <c r="K669" s="241" t="s">
        <v>2039</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3"/>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3"/>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61" t="s">
        <v>2292</v>
      </c>
      <c r="I679" s="1212" t="s">
        <v>891</v>
      </c>
      <c r="J679" s="321"/>
      <c r="K679" s="204" t="s">
        <v>892</v>
      </c>
      <c r="L679" s="281"/>
      <c r="M679" s="204"/>
      <c r="N679" s="204"/>
      <c r="O679" s="151"/>
      <c r="P679" s="188"/>
      <c r="Q679" s="195"/>
      <c r="R679" s="383"/>
      <c r="S679" s="384"/>
      <c r="T679" s="383"/>
    </row>
    <row r="680" spans="1:20" ht="12" customHeight="1" x14ac:dyDescent="0.2">
      <c r="A680" s="580" t="s">
        <v>2260</v>
      </c>
      <c r="B680" s="456" t="s">
        <v>2260</v>
      </c>
      <c r="C680" s="435"/>
      <c r="D680" s="354"/>
      <c r="E680" s="139"/>
      <c r="F680" s="1253"/>
      <c r="G680" s="314"/>
      <c r="H680" s="1262"/>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62"/>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62"/>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3"/>
      <c r="G683" s="314"/>
      <c r="H683" s="1262"/>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3"/>
      <c r="G684" s="314"/>
      <c r="H684" s="1262"/>
      <c r="I684" s="321"/>
      <c r="J684" s="321" t="s">
        <v>901</v>
      </c>
      <c r="K684" s="204" t="s">
        <v>902</v>
      </c>
      <c r="L684" s="281" t="s">
        <v>903</v>
      </c>
      <c r="M684" s="204"/>
      <c r="N684" s="204"/>
      <c r="O684" s="151"/>
      <c r="P684" s="188"/>
      <c r="Q684" s="195"/>
      <c r="R684" s="383"/>
      <c r="S684" s="384"/>
      <c r="T684" s="383"/>
    </row>
    <row r="685" spans="1:20" ht="12" customHeight="1" x14ac:dyDescent="0.2">
      <c r="A685" s="580" t="s">
        <v>2260</v>
      </c>
      <c r="B685" s="456" t="s">
        <v>2260</v>
      </c>
      <c r="C685" s="435"/>
      <c r="D685" s="354"/>
      <c r="E685" s="139"/>
      <c r="F685" s="1253"/>
      <c r="G685" s="314"/>
      <c r="H685" s="1262"/>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62"/>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62"/>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2260</v>
      </c>
      <c r="B688" s="456" t="s">
        <v>2260</v>
      </c>
      <c r="C688" s="435"/>
      <c r="D688" s="354"/>
      <c r="E688" s="139"/>
      <c r="F688" s="1253"/>
      <c r="G688" s="314"/>
      <c r="H688" s="1262"/>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62"/>
      <c r="I689" s="1212" t="s">
        <v>2140</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62"/>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3"/>
      <c r="G691" s="314"/>
      <c r="H691" s="1262"/>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3"/>
      <c r="G692" s="314"/>
      <c r="H692" s="1262"/>
      <c r="I692" s="321"/>
      <c r="J692" s="321" t="s">
        <v>901</v>
      </c>
      <c r="K692" s="204" t="s">
        <v>902</v>
      </c>
      <c r="L692" s="281" t="s">
        <v>903</v>
      </c>
      <c r="M692" s="204"/>
      <c r="N692" s="204"/>
      <c r="O692" s="151"/>
      <c r="P692" s="188"/>
      <c r="Q692" s="195"/>
      <c r="R692" s="383"/>
      <c r="S692" s="384"/>
      <c r="T692" s="383"/>
    </row>
    <row r="693" spans="1:20" ht="12" customHeight="1" x14ac:dyDescent="0.2">
      <c r="A693" s="580" t="s">
        <v>2260</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3"/>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3"/>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3"/>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61" t="s">
        <v>2292</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62"/>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62"/>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62"/>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3"/>
      <c r="G704" s="314"/>
      <c r="H704" s="1262"/>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3"/>
      <c r="G705" s="314"/>
      <c r="H705" s="1262"/>
      <c r="I705" s="572"/>
      <c r="J705" s="572" t="s">
        <v>947</v>
      </c>
      <c r="K705" s="575" t="s">
        <v>948</v>
      </c>
      <c r="L705" s="574" t="s">
        <v>146</v>
      </c>
      <c r="M705" s="575"/>
      <c r="N705" s="575"/>
      <c r="O705" s="220"/>
      <c r="P705" s="188"/>
      <c r="Q705" s="273"/>
      <c r="R705" s="383"/>
      <c r="S705" s="384"/>
      <c r="T705" s="383"/>
    </row>
    <row r="706" spans="1:20" ht="12" customHeight="1" x14ac:dyDescent="0.2">
      <c r="A706" s="580" t="s">
        <v>2260</v>
      </c>
      <c r="B706" s="456" t="s">
        <v>2260</v>
      </c>
      <c r="C706" s="435"/>
      <c r="D706" s="354"/>
      <c r="E706" s="139"/>
      <c r="F706" s="1253"/>
      <c r="G706" s="314"/>
      <c r="H706" s="1262"/>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62"/>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62"/>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62"/>
      <c r="I709" s="572"/>
      <c r="J709" s="572" t="s">
        <v>953</v>
      </c>
      <c r="K709" s="575" t="s">
        <v>954</v>
      </c>
      <c r="L709" s="574" t="s">
        <v>146</v>
      </c>
      <c r="M709" s="575"/>
      <c r="N709" s="575"/>
      <c r="O709" s="220"/>
      <c r="P709" s="188"/>
      <c r="Q709" s="273"/>
      <c r="R709" s="383"/>
      <c r="S709" s="384"/>
      <c r="T709" s="383"/>
    </row>
    <row r="710" spans="1:20" ht="12" customHeight="1" x14ac:dyDescent="0.2">
      <c r="A710" s="580" t="s">
        <v>2260</v>
      </c>
      <c r="B710" s="456" t="s">
        <v>2260</v>
      </c>
      <c r="C710" s="435"/>
      <c r="D710" s="354"/>
      <c r="E710" s="139"/>
      <c r="F710" s="1253"/>
      <c r="G710" s="314"/>
      <c r="H710" s="1262"/>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62"/>
      <c r="I711" s="1217" t="s">
        <v>955</v>
      </c>
      <c r="J711" s="572"/>
      <c r="K711" s="575" t="s">
        <v>956</v>
      </c>
      <c r="L711" s="574"/>
      <c r="M711" s="575"/>
      <c r="N711" s="575"/>
      <c r="O711" s="220"/>
      <c r="P711" s="188"/>
      <c r="Q711" s="273"/>
      <c r="R711" s="383"/>
      <c r="S711" s="384"/>
      <c r="T711" s="383"/>
    </row>
    <row r="712" spans="1:20" ht="12" customHeight="1" x14ac:dyDescent="0.2">
      <c r="A712" s="580" t="s">
        <v>2260</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957</v>
      </c>
      <c r="H713" s="196"/>
      <c r="I713" s="843"/>
      <c r="J713" s="196"/>
      <c r="K713" s="197" t="s">
        <v>2082</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2" zoomScaleNormal="75" workbookViewId="0">
      <pane ySplit="4" topLeftCell="A254" activePane="bottomLeft" state="frozen"/>
      <selection pane="bottomLeft" activeCell="B276" sqref="B276:C27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2295</v>
      </c>
      <c r="C4" s="1193"/>
      <c r="D4" s="1193"/>
      <c r="E4" s="1194"/>
      <c r="F4" s="1194"/>
      <c r="G4" s="757"/>
      <c r="H4" s="757"/>
      <c r="I4" s="757"/>
      <c r="J4" s="757"/>
      <c r="K4" s="757"/>
      <c r="L4" s="29" t="s">
        <v>65</v>
      </c>
      <c r="M4" s="29" t="s">
        <v>66</v>
      </c>
      <c r="N4" s="29" t="s">
        <v>67</v>
      </c>
      <c r="O4" s="29" t="s">
        <v>64</v>
      </c>
      <c r="P4" s="29" t="s">
        <v>960</v>
      </c>
      <c r="Q4" s="758"/>
      <c r="R4" s="759"/>
      <c r="S4" s="1195" t="s">
        <v>69</v>
      </c>
      <c r="T4" s="29" t="s">
        <v>2294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2296</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2214</v>
      </c>
      <c r="N7" s="293"/>
      <c r="O7" s="165" t="s">
        <v>2230</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2252</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2231</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2230</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2252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2180</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2252</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2223</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2097</v>
      </c>
      <c r="M41" s="143" t="s">
        <v>2231</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2229</v>
      </c>
      <c r="M43" s="157" t="s">
        <v>2214</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1984</v>
      </c>
      <c r="G55" s="672"/>
      <c r="H55" s="672"/>
      <c r="I55" s="672"/>
      <c r="J55" s="672"/>
      <c r="K55" s="672"/>
      <c r="L55" s="302" t="s">
        <v>1985</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2252</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2097</v>
      </c>
      <c r="M58" s="165" t="s">
        <v>2231</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2197</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2198</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2199</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2202</v>
      </c>
      <c r="H65" s="604"/>
      <c r="I65" s="604"/>
      <c r="J65" s="604"/>
      <c r="K65" s="604"/>
      <c r="L65" s="605" t="s">
        <v>2203</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2214</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2197</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2198</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2199</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2202</v>
      </c>
      <c r="H75" s="604"/>
      <c r="I75" s="604"/>
      <c r="J75" s="604"/>
      <c r="K75" s="604"/>
      <c r="L75" s="605" t="s">
        <v>2203</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2197</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2198</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2199</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2202</v>
      </c>
      <c r="H86" s="604"/>
      <c r="I86" s="604"/>
      <c r="J86" s="604"/>
      <c r="K86" s="604"/>
      <c r="L86" s="605" t="s">
        <v>2203</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2252</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2114</v>
      </c>
      <c r="F99" s="686"/>
      <c r="G99" s="666"/>
      <c r="H99" s="666"/>
      <c r="I99" s="666"/>
      <c r="J99" s="666"/>
      <c r="K99" s="666"/>
      <c r="L99" s="610" t="s">
        <v>2165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2164</v>
      </c>
      <c r="F100" s="686"/>
      <c r="G100" s="666"/>
      <c r="H100" s="666"/>
      <c r="I100" s="666"/>
      <c r="J100" s="666"/>
      <c r="K100" s="666"/>
      <c r="L100" s="612" t="s">
        <v>2166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1973</v>
      </c>
      <c r="F102" s="686"/>
      <c r="G102" s="667"/>
      <c r="H102" s="667"/>
      <c r="I102" s="667"/>
      <c r="J102" s="667"/>
      <c r="K102" s="667"/>
      <c r="L102" s="612" t="s">
        <v>2108</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2232</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2097</v>
      </c>
      <c r="M105" s="143" t="s">
        <v>2231</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2214</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2383</v>
      </c>
      <c r="M109" s="289" t="s">
        <v>2312</v>
      </c>
      <c r="N109" s="141" t="s">
        <v>2380</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2385</v>
      </c>
      <c r="M110" s="289" t="s">
        <v>2312</v>
      </c>
      <c r="N110" s="141" t="s">
        <v>2382</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2384</v>
      </c>
      <c r="M111" s="289" t="s">
        <v>2312</v>
      </c>
      <c r="N111" s="141" t="s">
        <v>2381</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2097</v>
      </c>
      <c r="M114" s="737" t="s">
        <v>2231</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2214</v>
      </c>
      <c r="N116" s="293"/>
      <c r="O116" s="165" t="s">
        <v>2230</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2252</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2231</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2230</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2117</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2006</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2023</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2223</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2233</v>
      </c>
      <c r="T131" s="185"/>
      <c r="U131" s="379"/>
    </row>
    <row r="132" spans="1:46" s="517" customFormat="1" ht="17" customHeight="1" x14ac:dyDescent="0.2">
      <c r="A132" s="307">
        <v>2</v>
      </c>
      <c r="B132" s="593"/>
      <c r="C132" s="435"/>
      <c r="D132" s="354"/>
      <c r="E132" s="653"/>
      <c r="F132" s="582" t="s">
        <v>2022</v>
      </c>
      <c r="G132" s="582"/>
      <c r="H132" s="582"/>
      <c r="I132" s="582"/>
      <c r="J132" s="582"/>
      <c r="K132" s="582"/>
      <c r="L132" s="689" t="s">
        <v>2023</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2025</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2024</v>
      </c>
      <c r="M136" s="197" t="s">
        <v>2214</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2197</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2198</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2199</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2202</v>
      </c>
      <c r="H141" s="131"/>
      <c r="I141" s="131"/>
      <c r="J141" s="131"/>
      <c r="K141" s="131"/>
      <c r="L141" s="172" t="s">
        <v>2203</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2017</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2310</v>
      </c>
      <c r="F147" s="201"/>
      <c r="G147" s="201"/>
      <c r="H147" s="201"/>
      <c r="I147" s="201"/>
      <c r="J147" s="201"/>
      <c r="K147" s="201"/>
      <c r="L147" s="201" t="s">
        <v>2321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2311</v>
      </c>
      <c r="M148" s="324" t="s">
        <v>2312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2313</v>
      </c>
      <c r="G149" s="201"/>
      <c r="H149" s="201"/>
      <c r="I149" s="201"/>
      <c r="J149" s="201"/>
      <c r="K149" s="201"/>
      <c r="L149" s="201" t="s">
        <v>2315</v>
      </c>
      <c r="M149" s="201" t="s">
        <v>2318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2316</v>
      </c>
      <c r="M150" s="201" t="s">
        <v>2319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2314</v>
      </c>
      <c r="G151" s="201"/>
      <c r="H151" s="201"/>
      <c r="I151" s="201"/>
      <c r="J151" s="201"/>
      <c r="K151" s="201"/>
      <c r="L151" s="201" t="s">
        <v>2317</v>
      </c>
      <c r="M151" s="201" t="s">
        <v>2320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2379</v>
      </c>
      <c r="F153" s="334"/>
      <c r="G153" s="582"/>
      <c r="H153" s="582"/>
      <c r="I153" s="582"/>
      <c r="J153" s="582"/>
      <c r="K153" s="582"/>
      <c r="L153" s="154" t="s">
        <v>2386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2078</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2000</v>
      </c>
      <c r="F162" s="334"/>
      <c r="G162" s="582"/>
      <c r="H162" s="582"/>
      <c r="I162" s="582"/>
      <c r="J162" s="582"/>
      <c r="K162" s="582"/>
      <c r="L162" s="154" t="s">
        <v>2002</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2001</v>
      </c>
      <c r="G163" s="690"/>
      <c r="H163" s="690"/>
      <c r="I163" s="690"/>
      <c r="J163" s="690"/>
      <c r="K163" s="690"/>
      <c r="L163" s="302" t="s">
        <v>2005</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2069</v>
      </c>
      <c r="G164" s="582"/>
      <c r="H164" s="582"/>
      <c r="I164" s="582"/>
      <c r="J164" s="582"/>
      <c r="K164" s="582"/>
      <c r="L164" s="154" t="s">
        <v>2070</v>
      </c>
      <c r="M164" s="154" t="s">
        <v>2071</v>
      </c>
      <c r="N164" s="154"/>
      <c r="O164" s="154"/>
      <c r="P164" s="158"/>
      <c r="Q164" s="227"/>
      <c r="R164" s="255"/>
      <c r="S164" s="383"/>
      <c r="T164" s="384"/>
      <c r="U164" s="383"/>
    </row>
    <row r="165" spans="1:21" s="517" customFormat="1" ht="17" customHeight="1" x14ac:dyDescent="0.2">
      <c r="A165" s="12">
        <v>1</v>
      </c>
      <c r="B165" s="593"/>
      <c r="C165" s="430"/>
      <c r="D165" s="322"/>
      <c r="E165" s="334"/>
      <c r="F165" s="334" t="s">
        <v>2047</v>
      </c>
      <c r="G165" s="582"/>
      <c r="H165" s="582"/>
      <c r="I165" s="582"/>
      <c r="J165" s="582"/>
      <c r="K165" s="582"/>
      <c r="L165" s="154" t="s">
        <v>2003</v>
      </c>
      <c r="M165" s="154" t="s">
        <v>2004</v>
      </c>
      <c r="N165" s="154"/>
      <c r="O165" s="154"/>
      <c r="P165" s="158"/>
      <c r="Q165" s="227"/>
      <c r="R165" s="255"/>
      <c r="S165" s="383"/>
      <c r="T165" s="384"/>
      <c r="U165" s="383"/>
    </row>
    <row r="166" spans="1:21" s="517" customFormat="1" ht="17" customHeight="1" x14ac:dyDescent="0.2">
      <c r="A166" s="12">
        <v>1</v>
      </c>
      <c r="B166" s="593"/>
      <c r="C166" s="430"/>
      <c r="D166" s="322"/>
      <c r="E166" s="334"/>
      <c r="F166" s="334" t="s">
        <v>2074</v>
      </c>
      <c r="G166" s="582"/>
      <c r="H166" s="582"/>
      <c r="I166" s="582"/>
      <c r="J166" s="582"/>
      <c r="K166" s="582"/>
      <c r="L166" s="154" t="s">
        <v>2077</v>
      </c>
      <c r="M166" s="154" t="s">
        <v>2072</v>
      </c>
      <c r="N166" s="154"/>
      <c r="O166" s="154"/>
      <c r="P166" s="158"/>
      <c r="Q166" s="227"/>
      <c r="R166" s="255"/>
      <c r="S166" s="383"/>
      <c r="T166" s="384"/>
      <c r="U166" s="383"/>
    </row>
    <row r="167" spans="1:21" s="517" customFormat="1" ht="17" customHeight="1" x14ac:dyDescent="0.2">
      <c r="A167" s="12">
        <v>1</v>
      </c>
      <c r="B167" s="593"/>
      <c r="C167" s="430"/>
      <c r="D167" s="322"/>
      <c r="E167" s="334"/>
      <c r="F167" s="334" t="s">
        <v>2075</v>
      </c>
      <c r="G167" s="582"/>
      <c r="H167" s="582"/>
      <c r="I167" s="582"/>
      <c r="J167" s="582"/>
      <c r="K167" s="582"/>
      <c r="L167" s="154" t="s">
        <v>2076</v>
      </c>
      <c r="M167" s="154" t="s">
        <v>2073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2214</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2252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2231</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1914</v>
      </c>
      <c r="H211" s="608"/>
      <c r="I211" s="608"/>
      <c r="J211" s="608"/>
      <c r="K211" s="608"/>
      <c r="L211" s="165" t="s">
        <v>1998</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1916</v>
      </c>
      <c r="H212" s="608"/>
      <c r="I212" s="608"/>
      <c r="J212" s="608"/>
      <c r="K212" s="608"/>
      <c r="L212" s="165" t="s">
        <v>1997</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1918</v>
      </c>
      <c r="H213" s="608"/>
      <c r="I213" s="608"/>
      <c r="J213" s="608"/>
      <c r="K213" s="608"/>
      <c r="L213" s="165" t="s">
        <v>1996</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2252</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508">
        <v>0</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508">
        <v>0</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508">
        <v>0</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508">
        <v>0</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508">
        <v>0</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508">
        <v>0</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2305</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2223</v>
      </c>
      <c r="H237" s="1274"/>
      <c r="I237" s="1274"/>
      <c r="J237" s="1274"/>
      <c r="K237" s="1274"/>
      <c r="L237" s="1274"/>
      <c r="M237" s="1274"/>
      <c r="N237" s="1274"/>
      <c r="O237" s="1274"/>
      <c r="P237" s="151"/>
      <c r="Q237" s="227"/>
      <c r="R237" s="255"/>
      <c r="S237" s="379" t="s">
        <v>2323</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2234</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2235</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2275</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2238</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2239</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2240</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2241</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2242</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2252</v>
      </c>
      <c r="M247" s="736" t="s">
        <v>89</v>
      </c>
      <c r="N247" s="736"/>
      <c r="O247" s="736"/>
      <c r="P247" s="158" t="s">
        <v>90</v>
      </c>
      <c r="Q247" s="188"/>
      <c r="R247" s="194"/>
      <c r="S247" s="379" t="s">
        <v>82</v>
      </c>
      <c r="T247" s="185"/>
      <c r="U247" s="379"/>
    </row>
    <row r="248" spans="1:21" s="517" customFormat="1" ht="18" customHeight="1" x14ac:dyDescent="0.2">
      <c r="A248" s="508">
        <v>0</v>
      </c>
      <c r="B248" s="705" t="s">
        <v>80</v>
      </c>
      <c r="C248" s="430"/>
      <c r="D248" s="322"/>
      <c r="E248" s="201"/>
      <c r="F248" s="208"/>
      <c r="G248" s="332" t="s">
        <v>1233</v>
      </c>
      <c r="H248" s="698"/>
      <c r="I248" s="698"/>
      <c r="J248" s="698"/>
      <c r="K248" s="698"/>
      <c r="L248" s="234" t="s">
        <v>2236</v>
      </c>
      <c r="M248" s="234" t="s">
        <v>6</v>
      </c>
      <c r="N248" s="236"/>
      <c r="O248" s="236" t="s">
        <v>99</v>
      </c>
      <c r="P248" s="151" t="s">
        <v>169</v>
      </c>
      <c r="Q248" s="227"/>
      <c r="R248" s="255"/>
      <c r="S248" s="379" t="s">
        <v>2237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1245</v>
      </c>
      <c r="O251" s="627" t="s">
        <v>1243</v>
      </c>
      <c r="P251" s="179" t="s">
        <v>86</v>
      </c>
      <c r="Q251" s="227"/>
      <c r="R251" s="255"/>
      <c r="S251" s="383"/>
      <c r="T251" s="384"/>
      <c r="U251" s="383"/>
    </row>
    <row r="252" spans="1:21" s="517" customFormat="1" ht="17" customHeight="1" x14ac:dyDescent="0.2">
      <c r="A252" s="508">
        <v>0</v>
      </c>
      <c r="B252" s="587" t="s">
        <v>80</v>
      </c>
      <c r="C252" s="433"/>
      <c r="D252" s="434"/>
      <c r="E252" s="201"/>
      <c r="F252" s="507"/>
      <c r="G252" s="361"/>
      <c r="H252" s="362" t="s">
        <v>1226</v>
      </c>
      <c r="I252" s="698"/>
      <c r="J252" s="698"/>
      <c r="K252" s="698"/>
      <c r="L252" s="236" t="s">
        <v>2256</v>
      </c>
      <c r="M252" s="236" t="s">
        <v>1227</v>
      </c>
      <c r="N252" s="236"/>
      <c r="O252" s="236"/>
      <c r="P252" s="148" t="s">
        <v>86</v>
      </c>
      <c r="Q252" s="227"/>
      <c r="R252" s="255"/>
      <c r="S252" s="379" t="s">
        <v>1246</v>
      </c>
      <c r="T252" s="185"/>
      <c r="U252" s="379" t="s">
        <v>271</v>
      </c>
    </row>
    <row r="253" spans="1:21" s="517" customFormat="1" ht="17" customHeight="1" x14ac:dyDescent="0.2">
      <c r="A253" s="508">
        <v>0</v>
      </c>
      <c r="B253" s="587" t="s">
        <v>80</v>
      </c>
      <c r="C253" s="433"/>
      <c r="D253" s="434"/>
      <c r="E253" s="201"/>
      <c r="F253" s="507"/>
      <c r="G253" s="361"/>
      <c r="H253" s="362" t="s">
        <v>1228</v>
      </c>
      <c r="I253" s="698"/>
      <c r="J253" s="698"/>
      <c r="K253" s="698"/>
      <c r="L253" s="236" t="s">
        <v>2257</v>
      </c>
      <c r="M253" s="236" t="s">
        <v>1229</v>
      </c>
      <c r="N253" s="236"/>
      <c r="O253" s="236"/>
      <c r="P253" s="148" t="s">
        <v>86</v>
      </c>
      <c r="Q253" s="227"/>
      <c r="R253" s="255"/>
      <c r="S253" s="379" t="s">
        <v>1246</v>
      </c>
      <c r="T253" s="185"/>
      <c r="U253" s="379" t="s">
        <v>271</v>
      </c>
    </row>
    <row r="254" spans="1:21" s="517" customFormat="1" ht="17" customHeight="1" x14ac:dyDescent="0.2">
      <c r="A254" s="12">
        <v>1</v>
      </c>
      <c r="B254" s="587" t="s">
        <v>80</v>
      </c>
      <c r="C254" s="433"/>
      <c r="D254" s="434"/>
      <c r="E254" s="201"/>
      <c r="F254" s="507"/>
      <c r="G254" s="706"/>
      <c r="H254" s="696" t="s">
        <v>1247</v>
      </c>
      <c r="I254" s="596"/>
      <c r="J254" s="596"/>
      <c r="K254" s="596"/>
      <c r="L254" s="709" t="s">
        <v>2079</v>
      </c>
      <c r="M254" s="638" t="s">
        <v>1248</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1249</v>
      </c>
      <c r="I255" s="596"/>
      <c r="J255" s="596"/>
      <c r="K255" s="596"/>
      <c r="L255" s="638" t="s">
        <v>1250</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1251</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1252</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1253</v>
      </c>
      <c r="M262" s="234" t="s">
        <v>89</v>
      </c>
      <c r="N262" s="234"/>
      <c r="O262" s="234" t="s">
        <v>290</v>
      </c>
      <c r="P262" s="158">
        <v>1</v>
      </c>
      <c r="Q262" s="227"/>
      <c r="R262" s="255"/>
      <c r="S262" s="379" t="s">
        <v>1254</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1255</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1255</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1256</v>
      </c>
      <c r="I265" s="596"/>
      <c r="J265" s="596"/>
      <c r="K265" s="596"/>
      <c r="L265" s="638" t="s">
        <v>1257</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2184</v>
      </c>
      <c r="I266" s="596"/>
      <c r="J266" s="596"/>
      <c r="K266" s="596"/>
      <c r="L266" s="638" t="s">
        <v>2185</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1258</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1259</v>
      </c>
      <c r="I268" s="596"/>
      <c r="J268" s="596"/>
      <c r="K268" s="596"/>
      <c r="L268" s="638" t="s">
        <v>1260</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1261</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1262</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2389</v>
      </c>
      <c r="J273" s="1275"/>
      <c r="K273" s="1275"/>
      <c r="L273" s="1275"/>
      <c r="M273" s="1275"/>
      <c r="N273" s="1275"/>
      <c r="O273" s="1275"/>
      <c r="P273" s="148"/>
      <c r="Q273" s="227"/>
      <c r="R273" s="255"/>
      <c r="S273" s="379" t="s">
        <v>2388</v>
      </c>
      <c r="T273" s="185"/>
      <c r="U273" s="379" t="s">
        <v>1280</v>
      </c>
    </row>
    <row r="274" spans="1:21" s="517" customFormat="1" ht="17" customHeight="1" x14ac:dyDescent="0.2">
      <c r="A274" s="12">
        <v>1</v>
      </c>
      <c r="B274" s="587" t="s">
        <v>80</v>
      </c>
      <c r="C274" s="430"/>
      <c r="D274" s="322"/>
      <c r="E274" s="201"/>
      <c r="F274" s="507"/>
      <c r="G274" s="698"/>
      <c r="H274" s="701"/>
      <c r="I274" s="203" t="s">
        <v>2349</v>
      </c>
      <c r="J274" s="358"/>
      <c r="K274" s="358"/>
      <c r="L274" s="224" t="s">
        <v>2354</v>
      </c>
      <c r="M274" s="224" t="s">
        <v>2350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1281</v>
      </c>
      <c r="J275" s="701"/>
      <c r="K275" s="701"/>
      <c r="L275" s="701" t="s">
        <v>1282</v>
      </c>
      <c r="M275" s="701" t="s">
        <v>1283</v>
      </c>
      <c r="N275" s="701"/>
      <c r="O275" s="701"/>
      <c r="P275" s="151"/>
      <c r="Q275" s="227"/>
      <c r="R275" s="255"/>
      <c r="S275" s="379" t="s">
        <v>82</v>
      </c>
      <c r="T275" s="185"/>
      <c r="U275" s="379" t="s">
        <v>1283</v>
      </c>
    </row>
    <row r="276" spans="1:21" s="517" customFormat="1" ht="17" customHeight="1" x14ac:dyDescent="0.2">
      <c r="A276" s="10">
        <v>3</v>
      </c>
      <c r="B276" s="587"/>
      <c r="C276" s="430"/>
      <c r="D276" s="322"/>
      <c r="E276" s="201"/>
      <c r="F276" s="507"/>
      <c r="G276" s="698"/>
      <c r="H276" s="701"/>
      <c r="I276" s="321" t="s">
        <v>623</v>
      </c>
      <c r="J276" s="363"/>
      <c r="K276" s="363"/>
      <c r="L276" s="204" t="s">
        <v>1287</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2337</v>
      </c>
      <c r="J277" s="363"/>
      <c r="K277" s="363"/>
      <c r="L277" s="363" t="s">
        <v>2344</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2139</v>
      </c>
      <c r="M279" s="630" t="s">
        <v>6</v>
      </c>
      <c r="N279" s="630"/>
      <c r="O279" s="630"/>
      <c r="P279" s="151" t="s">
        <v>90</v>
      </c>
      <c r="Q279" s="227"/>
      <c r="R279" s="255"/>
      <c r="S279" s="379" t="s">
        <v>1246</v>
      </c>
      <c r="T279" s="185"/>
      <c r="U279" s="379"/>
    </row>
    <row r="280" spans="1:21" s="517" customFormat="1" ht="17" customHeight="1" x14ac:dyDescent="0.2">
      <c r="A280" s="12">
        <v>1</v>
      </c>
      <c r="B280" s="587"/>
      <c r="C280" s="435"/>
      <c r="D280" s="354"/>
      <c r="E280" s="201"/>
      <c r="F280" s="507"/>
      <c r="G280" s="698"/>
      <c r="H280" s="701"/>
      <c r="I280" s="349" t="s">
        <v>1288</v>
      </c>
      <c r="J280" s="713"/>
      <c r="K280" s="713"/>
      <c r="L280" s="297" t="s">
        <v>84</v>
      </c>
      <c r="M280" s="297" t="s">
        <v>1289</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1252</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1253</v>
      </c>
      <c r="M283" s="296" t="s">
        <v>89</v>
      </c>
      <c r="N283" s="296"/>
      <c r="O283" s="296" t="s">
        <v>290</v>
      </c>
      <c r="P283" s="158">
        <v>1</v>
      </c>
      <c r="Q283" s="227"/>
      <c r="R283" s="255"/>
      <c r="S283" s="379" t="s">
        <v>82</v>
      </c>
      <c r="T283" s="185" t="s">
        <v>86</v>
      </c>
      <c r="U283" s="379" t="s">
        <v>1290</v>
      </c>
    </row>
    <row r="284" spans="1:21" s="517" customFormat="1" ht="17" customHeight="1" x14ac:dyDescent="0.2">
      <c r="A284" s="12">
        <v>1</v>
      </c>
      <c r="B284" s="587"/>
      <c r="C284" s="435"/>
      <c r="D284" s="354"/>
      <c r="E284" s="201"/>
      <c r="F284" s="507"/>
      <c r="G284" s="698"/>
      <c r="H284" s="701"/>
      <c r="I284" s="348" t="s">
        <v>585</v>
      </c>
      <c r="J284" s="701"/>
      <c r="K284" s="701"/>
      <c r="L284" s="296" t="s">
        <v>1255</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2119</v>
      </c>
      <c r="I286" s="363"/>
      <c r="J286" s="363"/>
      <c r="K286" s="363"/>
      <c r="L286" s="204" t="s">
        <v>1263</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2120</v>
      </c>
      <c r="I287" s="363"/>
      <c r="J287" s="363"/>
      <c r="K287" s="363"/>
      <c r="L287" s="204" t="s">
        <v>1264</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1265</v>
      </c>
      <c r="I288" s="363"/>
      <c r="J288" s="363"/>
      <c r="K288" s="363"/>
      <c r="L288" s="204" t="s">
        <v>1266</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1267</v>
      </c>
      <c r="I289" s="363"/>
      <c r="J289" s="363"/>
      <c r="K289" s="363"/>
      <c r="L289" s="204" t="s">
        <v>1268</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2119</v>
      </c>
      <c r="I291" s="711"/>
      <c r="J291" s="712"/>
      <c r="K291" s="712"/>
      <c r="L291" s="530" t="s">
        <v>1263</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1291</v>
      </c>
      <c r="J292" s="712"/>
      <c r="K292" s="712"/>
      <c r="L292" s="503" t="s">
        <v>1292</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1293</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2120</v>
      </c>
      <c r="I295" s="711"/>
      <c r="J295" s="712"/>
      <c r="K295" s="712"/>
      <c r="L295" s="530" t="s">
        <v>1294</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1295</v>
      </c>
      <c r="J296" s="712"/>
      <c r="K296" s="712"/>
      <c r="L296" s="503" t="s">
        <v>1292</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1296</v>
      </c>
      <c r="J297" s="712"/>
      <c r="K297" s="712"/>
      <c r="L297" s="530" t="s">
        <v>1297</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1265</v>
      </c>
      <c r="I299" s="321"/>
      <c r="J299" s="363"/>
      <c r="K299" s="363"/>
      <c r="L299" s="204" t="s">
        <v>1266</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1298</v>
      </c>
      <c r="J300" s="363"/>
      <c r="K300" s="363"/>
      <c r="L300" s="224" t="s">
        <v>1292</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1299</v>
      </c>
      <c r="J301" s="363"/>
      <c r="K301" s="363"/>
      <c r="L301" s="224" t="s">
        <v>1301</v>
      </c>
      <c r="M301" s="224" t="s">
        <v>158</v>
      </c>
      <c r="N301" s="224" t="s">
        <v>1302</v>
      </c>
      <c r="O301" s="224" t="s">
        <v>1300</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1303</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1304</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1319</v>
      </c>
      <c r="J306" s="731"/>
      <c r="K306" s="639"/>
      <c r="L306" s="732" t="s">
        <v>1320</v>
      </c>
      <c r="M306" s="732" t="s">
        <v>6</v>
      </c>
      <c r="N306" s="732"/>
      <c r="O306" s="732" t="s">
        <v>1305</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2302</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2303</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1321</v>
      </c>
      <c r="J311" s="731"/>
      <c r="K311" s="639"/>
      <c r="L311" s="732" t="s">
        <v>1307</v>
      </c>
      <c r="M311" s="732" t="s">
        <v>6</v>
      </c>
      <c r="N311" s="732"/>
      <c r="O311" s="732" t="s">
        <v>1306</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2302</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2303</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1267</v>
      </c>
      <c r="I316" s="711"/>
      <c r="J316" s="712"/>
      <c r="K316" s="712"/>
      <c r="L316" s="530" t="s">
        <v>1268</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1308</v>
      </c>
      <c r="J317" s="712"/>
      <c r="K317" s="712"/>
      <c r="L317" s="530" t="s">
        <v>1292</v>
      </c>
      <c r="M317" s="503" t="s">
        <v>1309</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1310</v>
      </c>
      <c r="J318" s="712"/>
      <c r="K318" s="712"/>
      <c r="L318" s="714" t="s">
        <v>1311</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1312</v>
      </c>
      <c r="J319" s="712"/>
      <c r="K319" s="712"/>
      <c r="L319" s="530" t="s">
        <v>1313</v>
      </c>
      <c r="M319" s="530" t="s">
        <v>1314</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1315</v>
      </c>
      <c r="J320" s="712"/>
      <c r="K320" s="712"/>
      <c r="L320" s="530" t="s">
        <v>1317</v>
      </c>
      <c r="M320" s="530" t="s">
        <v>158</v>
      </c>
      <c r="N320" s="530" t="s">
        <v>1318</v>
      </c>
      <c r="O320" s="530" t="s">
        <v>1316</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1269</v>
      </c>
      <c r="I322" s="701"/>
      <c r="J322" s="701"/>
      <c r="K322" s="701"/>
      <c r="L322" s="630" t="s">
        <v>1270</v>
      </c>
      <c r="M322" s="630" t="s">
        <v>6</v>
      </c>
      <c r="N322" s="630"/>
      <c r="O322" s="630" t="s">
        <v>42</v>
      </c>
      <c r="P322" s="158" t="s">
        <v>1271</v>
      </c>
      <c r="Q322" s="227"/>
      <c r="R322" s="255"/>
      <c r="S322" s="379" t="s">
        <v>1246</v>
      </c>
      <c r="T322" s="185" t="s">
        <v>152</v>
      </c>
      <c r="U322" s="379"/>
    </row>
    <row r="323" spans="1:21" s="517" customFormat="1" ht="17" customHeight="1" x14ac:dyDescent="0.2">
      <c r="A323" s="12">
        <v>1</v>
      </c>
      <c r="B323" s="587"/>
      <c r="C323" s="430"/>
      <c r="D323" s="322"/>
      <c r="E323" s="201"/>
      <c r="F323" s="507"/>
      <c r="G323" s="698"/>
      <c r="H323" s="701"/>
      <c r="I323" s="630" t="s">
        <v>1322</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1323</v>
      </c>
      <c r="J324" s="630"/>
      <c r="K324" s="630"/>
      <c r="L324" s="630" t="s">
        <v>1324</v>
      </c>
      <c r="M324" s="630" t="s">
        <v>163</v>
      </c>
      <c r="N324" s="630"/>
      <c r="O324" s="630"/>
      <c r="P324" s="179" t="s">
        <v>86</v>
      </c>
      <c r="Q324" s="227"/>
      <c r="R324" s="255"/>
      <c r="S324" s="379" t="s">
        <v>2263</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2266</v>
      </c>
      <c r="M325" s="630" t="s">
        <v>163</v>
      </c>
      <c r="N325" s="630"/>
      <c r="O325" s="630"/>
      <c r="P325" s="710" t="s">
        <v>86</v>
      </c>
      <c r="Q325" s="227"/>
      <c r="R325" s="255"/>
      <c r="S325" s="379" t="s">
        <v>2272</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1325</v>
      </c>
      <c r="M326" s="630" t="s">
        <v>163</v>
      </c>
      <c r="N326" s="630"/>
      <c r="O326" s="630"/>
      <c r="P326" s="158"/>
      <c r="Q326" s="227"/>
      <c r="R326" s="255"/>
      <c r="S326" s="379" t="s">
        <v>2264</v>
      </c>
      <c r="T326" s="185"/>
      <c r="U326" s="379" t="s">
        <v>271</v>
      </c>
    </row>
    <row r="327" spans="1:21" s="517" customFormat="1" ht="17" customHeight="1" x14ac:dyDescent="0.2">
      <c r="A327" s="10">
        <v>3</v>
      </c>
      <c r="B327" s="587"/>
      <c r="C327" s="430"/>
      <c r="D327" s="322"/>
      <c r="E327" s="201"/>
      <c r="F327" s="507"/>
      <c r="G327" s="698"/>
      <c r="H327" s="701"/>
      <c r="I327" s="321" t="s">
        <v>1326</v>
      </c>
      <c r="J327" s="363"/>
      <c r="K327" s="363"/>
      <c r="L327" s="488" t="s">
        <v>1328</v>
      </c>
      <c r="M327" s="204" t="s">
        <v>158</v>
      </c>
      <c r="N327" s="204" t="s">
        <v>1329</v>
      </c>
      <c r="O327" s="204" t="s">
        <v>1327</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2292</v>
      </c>
      <c r="J328" s="1197" t="s">
        <v>2080</v>
      </c>
      <c r="K328" s="741"/>
      <c r="L328" s="743" t="s">
        <v>2081</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1330</v>
      </c>
      <c r="K330" s="639"/>
      <c r="L330" s="640" t="s">
        <v>1331</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1332</v>
      </c>
      <c r="L331" s="752" t="s">
        <v>1333</v>
      </c>
      <c r="M331" s="751" t="s">
        <v>158</v>
      </c>
      <c r="N331" s="751" t="s">
        <v>1334</v>
      </c>
      <c r="O331" s="751" t="s">
        <v>1332</v>
      </c>
      <c r="P331" s="148" t="s">
        <v>86</v>
      </c>
      <c r="Q331" s="227"/>
      <c r="R331" s="255"/>
      <c r="S331" s="379" t="s">
        <v>2269</v>
      </c>
      <c r="T331" s="185"/>
      <c r="U331" s="379"/>
    </row>
    <row r="332" spans="1:21" s="517" customFormat="1" ht="17" customHeight="1" x14ac:dyDescent="0.2">
      <c r="A332" s="12">
        <v>1</v>
      </c>
      <c r="B332" s="587" t="s">
        <v>80</v>
      </c>
      <c r="C332" s="433"/>
      <c r="D332" s="434"/>
      <c r="E332" s="201"/>
      <c r="F332" s="507"/>
      <c r="G332" s="698"/>
      <c r="H332" s="701"/>
      <c r="I332" s="1273"/>
      <c r="J332" s="742"/>
      <c r="K332" s="753" t="s">
        <v>1335</v>
      </c>
      <c r="L332" s="752" t="s">
        <v>1336</v>
      </c>
      <c r="M332" s="751" t="s">
        <v>1337</v>
      </c>
      <c r="N332" s="751"/>
      <c r="O332" s="751"/>
      <c r="P332" s="148" t="s">
        <v>86</v>
      </c>
      <c r="Q332" s="227"/>
      <c r="R332" s="255"/>
      <c r="S332" s="379" t="s">
        <v>2270</v>
      </c>
      <c r="T332" s="185"/>
      <c r="U332" s="379"/>
    </row>
    <row r="333" spans="1:21" s="517" customFormat="1" ht="17" customHeight="1" x14ac:dyDescent="0.2">
      <c r="A333" s="12">
        <v>1</v>
      </c>
      <c r="B333" s="587" t="s">
        <v>80</v>
      </c>
      <c r="C333" s="433"/>
      <c r="D333" s="434"/>
      <c r="E333" s="201"/>
      <c r="F333" s="507"/>
      <c r="G333" s="698"/>
      <c r="H333" s="701"/>
      <c r="I333" s="1273"/>
      <c r="J333" s="639"/>
      <c r="K333" s="741" t="s">
        <v>1340</v>
      </c>
      <c r="L333" s="744" t="s">
        <v>1342</v>
      </c>
      <c r="M333" s="744" t="s">
        <v>158</v>
      </c>
      <c r="N333" s="744" t="s">
        <v>1343</v>
      </c>
      <c r="O333" s="744" t="s">
        <v>1341</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1344</v>
      </c>
      <c r="L334" s="746" t="s">
        <v>1346</v>
      </c>
      <c r="M334" s="746" t="s">
        <v>158</v>
      </c>
      <c r="N334" s="746" t="s">
        <v>1347</v>
      </c>
      <c r="O334" s="746" t="s">
        <v>1345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1338</v>
      </c>
      <c r="L335" s="752" t="s">
        <v>1339</v>
      </c>
      <c r="M335" s="751" t="s">
        <v>514</v>
      </c>
      <c r="N335" s="751"/>
      <c r="O335" s="751"/>
      <c r="P335" s="148" t="s">
        <v>86</v>
      </c>
      <c r="Q335" s="227"/>
      <c r="R335" s="255"/>
      <c r="S335" s="379" t="s">
        <v>2271</v>
      </c>
      <c r="T335" s="185"/>
      <c r="U335" s="379"/>
    </row>
    <row r="336" spans="1:21" s="517" customFormat="1" ht="17" customHeight="1" x14ac:dyDescent="0.2">
      <c r="A336" s="10">
        <v>3</v>
      </c>
      <c r="B336" s="587"/>
      <c r="C336" s="430"/>
      <c r="D336" s="322"/>
      <c r="E336" s="201"/>
      <c r="F336" s="507"/>
      <c r="G336" s="698"/>
      <c r="H336" s="701"/>
      <c r="I336" s="1273"/>
      <c r="J336" s="639"/>
      <c r="K336" s="741" t="s">
        <v>1348</v>
      </c>
      <c r="L336" s="743" t="s">
        <v>1349</v>
      </c>
      <c r="M336" s="744" t="s">
        <v>1350</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1351</v>
      </c>
      <c r="L337" s="747" t="s">
        <v>1352</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1353</v>
      </c>
      <c r="K339" s="639"/>
      <c r="L339" s="640" t="s">
        <v>1354</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1355</v>
      </c>
      <c r="M340" s="751" t="s">
        <v>1356</v>
      </c>
      <c r="N340" s="751"/>
      <c r="O340" s="751"/>
      <c r="P340" s="622" t="s">
        <v>86</v>
      </c>
      <c r="Q340" s="227"/>
      <c r="R340" s="255"/>
      <c r="S340" s="379" t="s">
        <v>2265</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2267</v>
      </c>
      <c r="M341" s="863" t="s">
        <v>163</v>
      </c>
      <c r="N341" s="863"/>
      <c r="O341" s="749"/>
      <c r="P341" s="151"/>
      <c r="Q341" s="227"/>
      <c r="R341" s="255"/>
      <c r="S341" s="379" t="s">
        <v>2268</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1357</v>
      </c>
      <c r="L342" s="641" t="s">
        <v>1358</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1272</v>
      </c>
      <c r="I344" s="568"/>
      <c r="J344" s="756"/>
      <c r="K344" s="756"/>
      <c r="L344" s="300" t="s">
        <v>1273</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1274</v>
      </c>
      <c r="J345" s="642"/>
      <c r="K345" s="642"/>
      <c r="L345" s="640" t="s">
        <v>1275</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1276</v>
      </c>
      <c r="K346" s="642"/>
      <c r="L346" s="640" t="s">
        <v>1277</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1278</v>
      </c>
      <c r="M347" s="640" t="s">
        <v>1279</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2243</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1359</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2295</v>
      </c>
      <c r="C5" s="813"/>
      <c r="D5" s="813"/>
      <c r="E5" s="757"/>
      <c r="F5" s="757"/>
      <c r="G5" s="757"/>
      <c r="H5" s="757"/>
      <c r="I5" s="757"/>
      <c r="J5" s="757"/>
      <c r="K5" s="757"/>
      <c r="L5" s="814" t="s">
        <v>65</v>
      </c>
      <c r="M5" s="814" t="s">
        <v>66</v>
      </c>
      <c r="N5" s="814" t="s">
        <v>67</v>
      </c>
      <c r="O5" s="814" t="s">
        <v>64</v>
      </c>
      <c r="P5" s="814" t="s">
        <v>960</v>
      </c>
      <c r="Q5" s="1100"/>
      <c r="R5" s="1101"/>
      <c r="S5" s="815" t="s">
        <v>69</v>
      </c>
      <c r="T5" s="814" t="s">
        <v>2294</v>
      </c>
      <c r="U5" s="814" t="s">
        <v>71</v>
      </c>
    </row>
    <row r="6" spans="1:21" s="126" customFormat="1" ht="32" customHeight="1" thickTop="1" x14ac:dyDescent="0.2">
      <c r="A6" s="1102">
        <v>0</v>
      </c>
      <c r="B6" s="1103"/>
      <c r="C6" s="1104"/>
      <c r="D6" s="1105" t="s">
        <v>78</v>
      </c>
      <c r="E6" s="662"/>
      <c r="F6" s="1106"/>
      <c r="G6" s="1106"/>
      <c r="H6" s="1106"/>
      <c r="I6" s="1106"/>
      <c r="J6" s="1106"/>
      <c r="K6" s="1106"/>
      <c r="L6" s="226" t="s">
        <v>2174</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1360</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2197</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2198</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2199</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2202</v>
      </c>
      <c r="G12" s="131"/>
      <c r="H12" s="131"/>
      <c r="I12" s="131"/>
      <c r="J12" s="131"/>
      <c r="K12" s="131"/>
      <c r="L12" s="172" t="s">
        <v>2203</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1361</v>
      </c>
      <c r="G14" s="1144"/>
      <c r="H14" s="1144"/>
      <c r="I14" s="1144"/>
      <c r="J14" s="1144"/>
      <c r="K14" s="1144"/>
      <c r="L14" s="771" t="s">
        <v>1363</v>
      </c>
      <c r="M14" s="772" t="s">
        <v>158</v>
      </c>
      <c r="N14" s="772" t="s">
        <v>1364</v>
      </c>
      <c r="O14" s="771" t="s">
        <v>1362</v>
      </c>
      <c r="P14" s="148" t="s">
        <v>86</v>
      </c>
      <c r="Q14" s="1110"/>
      <c r="R14" s="1104"/>
      <c r="S14" s="383"/>
      <c r="T14" s="384"/>
      <c r="U14" s="383"/>
    </row>
    <row r="15" spans="1:21" ht="15.75" customHeight="1" x14ac:dyDescent="0.2">
      <c r="A15" s="12">
        <v>1</v>
      </c>
      <c r="B15" s="587" t="s">
        <v>80</v>
      </c>
      <c r="C15" s="1104"/>
      <c r="D15" s="1110"/>
      <c r="E15" s="1144"/>
      <c r="F15" s="770" t="s">
        <v>1365</v>
      </c>
      <c r="G15" s="1144"/>
      <c r="H15" s="1144"/>
      <c r="I15" s="1144"/>
      <c r="J15" s="1144"/>
      <c r="K15" s="1144"/>
      <c r="L15" s="771" t="s">
        <v>2083</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1366</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2084</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2252</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2291</v>
      </c>
      <c r="F20" s="775"/>
      <c r="G20" s="1144"/>
      <c r="H20" s="1144"/>
      <c r="I20" s="1144"/>
      <c r="J20" s="1144"/>
      <c r="K20" s="1144"/>
      <c r="L20" s="764" t="s">
        <v>1367</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2197</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2198</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2199</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2202</v>
      </c>
      <c r="G25" s="131"/>
      <c r="H25" s="131"/>
      <c r="I25" s="131"/>
      <c r="J25" s="131"/>
      <c r="K25" s="131"/>
      <c r="L25" s="172" t="s">
        <v>2203</v>
      </c>
      <c r="M25" s="159"/>
      <c r="N25" s="689"/>
      <c r="O25" s="152"/>
      <c r="P25" s="217"/>
      <c r="Q25" s="1109"/>
      <c r="R25" s="264"/>
      <c r="S25" s="383"/>
      <c r="T25" s="384"/>
      <c r="U25" s="383"/>
    </row>
    <row r="26" spans="1:46" ht="15" customHeight="1" x14ac:dyDescent="0.2">
      <c r="A26" s="12">
        <v>1</v>
      </c>
      <c r="B26" s="587"/>
      <c r="C26" s="1104"/>
      <c r="D26" s="1110"/>
      <c r="E26" s="775"/>
      <c r="F26" s="778" t="s">
        <v>1368</v>
      </c>
      <c r="G26" s="1144"/>
      <c r="H26" s="1144"/>
      <c r="I26" s="1144"/>
      <c r="J26" s="1144"/>
      <c r="K26" s="1144"/>
      <c r="L26" s="779" t="s">
        <v>84</v>
      </c>
      <c r="M26" s="780" t="s">
        <v>1369</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1370</v>
      </c>
      <c r="G28" s="1144"/>
      <c r="H28" s="1144"/>
      <c r="I28" s="1144"/>
      <c r="J28" s="1144"/>
      <c r="K28" s="1144"/>
      <c r="L28" s="779" t="s">
        <v>1371</v>
      </c>
      <c r="M28" s="780" t="s">
        <v>514</v>
      </c>
      <c r="N28" s="779"/>
      <c r="O28" s="779"/>
      <c r="P28" s="148" t="s">
        <v>86</v>
      </c>
      <c r="Q28" s="1110"/>
      <c r="R28" s="1104"/>
      <c r="S28" s="386"/>
      <c r="T28" s="385"/>
      <c r="U28" s="788"/>
    </row>
    <row r="29" spans="1:46" ht="15" customHeight="1" x14ac:dyDescent="0.2">
      <c r="A29" s="307">
        <v>2</v>
      </c>
      <c r="B29" s="587"/>
      <c r="C29" s="1104"/>
      <c r="D29" s="1110"/>
      <c r="E29" s="775"/>
      <c r="F29" s="775" t="s">
        <v>1372</v>
      </c>
      <c r="G29" s="1144"/>
      <c r="H29" s="1144"/>
      <c r="I29" s="1144"/>
      <c r="J29" s="1144"/>
      <c r="K29" s="1144"/>
      <c r="L29" s="777" t="s">
        <v>1373</v>
      </c>
      <c r="M29" s="776" t="s">
        <v>1374</v>
      </c>
      <c r="N29" s="777"/>
      <c r="O29" s="777"/>
      <c r="P29" s="151"/>
      <c r="Q29" s="1110"/>
      <c r="R29" s="1104"/>
      <c r="S29" s="386"/>
      <c r="T29" s="385"/>
      <c r="U29" s="788"/>
    </row>
    <row r="30" spans="1:46" ht="15" customHeight="1" x14ac:dyDescent="0.2">
      <c r="A30" s="10">
        <v>3</v>
      </c>
      <c r="B30" s="587"/>
      <c r="C30" s="1104"/>
      <c r="D30" s="1110"/>
      <c r="E30" s="775"/>
      <c r="F30" s="775" t="s">
        <v>1375</v>
      </c>
      <c r="G30" s="1144"/>
      <c r="H30" s="1144"/>
      <c r="I30" s="1144"/>
      <c r="J30" s="1144"/>
      <c r="K30" s="1144"/>
      <c r="L30" s="777" t="s">
        <v>1376</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2252</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2292</v>
      </c>
      <c r="G32" s="1094" t="s">
        <v>1377</v>
      </c>
      <c r="H32" s="781"/>
      <c r="I32" s="1148"/>
      <c r="J32" s="1148"/>
      <c r="K32" s="1148"/>
      <c r="L32" s="782" t="s">
        <v>1378</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1380</v>
      </c>
      <c r="M33" s="787" t="s">
        <v>158</v>
      </c>
      <c r="N33" s="786" t="s">
        <v>1381</v>
      </c>
      <c r="O33" s="786" t="s">
        <v>1379</v>
      </c>
      <c r="P33" s="148" t="s">
        <v>86</v>
      </c>
      <c r="Q33" s="1110"/>
      <c r="R33" s="1104"/>
      <c r="S33" s="386"/>
      <c r="T33" s="385"/>
      <c r="U33" s="788"/>
    </row>
    <row r="34" spans="1:21" ht="15" customHeight="1" x14ac:dyDescent="0.2">
      <c r="A34" s="307">
        <v>2</v>
      </c>
      <c r="B34" s="587"/>
      <c r="C34" s="1104"/>
      <c r="D34" s="1110"/>
      <c r="E34" s="1147"/>
      <c r="F34" s="1280"/>
      <c r="G34" s="781"/>
      <c r="H34" s="781" t="s">
        <v>1382</v>
      </c>
      <c r="I34" s="1148"/>
      <c r="J34" s="1148"/>
      <c r="K34" s="1148"/>
      <c r="L34" s="784" t="s">
        <v>1383</v>
      </c>
      <c r="M34" s="783" t="s">
        <v>1384</v>
      </c>
      <c r="N34" s="784"/>
      <c r="O34" s="784"/>
      <c r="P34" s="151"/>
      <c r="Q34" s="1110"/>
      <c r="R34" s="1104"/>
      <c r="S34" s="386"/>
      <c r="T34" s="385"/>
      <c r="U34" s="788"/>
    </row>
    <row r="35" spans="1:21" ht="15" customHeight="1" x14ac:dyDescent="0.2">
      <c r="A35" s="307">
        <v>2</v>
      </c>
      <c r="B35" s="587"/>
      <c r="C35" s="1104"/>
      <c r="D35" s="1110"/>
      <c r="E35" s="1147"/>
      <c r="F35" s="1280"/>
      <c r="G35" s="781"/>
      <c r="H35" s="781" t="s">
        <v>1385</v>
      </c>
      <c r="I35" s="1148"/>
      <c r="J35" s="1148"/>
      <c r="K35" s="1148"/>
      <c r="L35" s="784" t="s">
        <v>1386</v>
      </c>
      <c r="M35" s="783" t="s">
        <v>1387</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1388</v>
      </c>
      <c r="H37" s="781"/>
      <c r="I37" s="1148"/>
      <c r="J37" s="1148"/>
      <c r="K37" s="1148"/>
      <c r="L37" s="782" t="s">
        <v>1389</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1390</v>
      </c>
      <c r="I38" s="1148"/>
      <c r="J38" s="1148"/>
      <c r="K38" s="1148"/>
      <c r="L38" s="782" t="s">
        <v>1391</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1392</v>
      </c>
      <c r="I39" s="1148"/>
      <c r="J39" s="1148"/>
      <c r="K39" s="1148"/>
      <c r="L39" s="782" t="s">
        <v>1393</v>
      </c>
      <c r="M39" s="783" t="s">
        <v>1394</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1395</v>
      </c>
      <c r="F41" s="763"/>
      <c r="G41" s="1144"/>
      <c r="H41" s="1144"/>
      <c r="I41" s="1144"/>
      <c r="J41" s="1144"/>
      <c r="K41" s="1144"/>
      <c r="L41" s="766" t="s">
        <v>1396</v>
      </c>
      <c r="M41" s="765" t="s">
        <v>153</v>
      </c>
      <c r="N41" s="766" t="s">
        <v>1397</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2197</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2198</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2199</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2202</v>
      </c>
      <c r="G46" s="131"/>
      <c r="H46" s="131"/>
      <c r="I46" s="131"/>
      <c r="J46" s="131"/>
      <c r="K46" s="131"/>
      <c r="L46" s="172" t="s">
        <v>2203</v>
      </c>
      <c r="M46" s="159"/>
      <c r="N46" s="689"/>
      <c r="O46" s="152"/>
      <c r="P46" s="217"/>
      <c r="Q46" s="1109"/>
      <c r="R46" s="264"/>
      <c r="S46" s="383"/>
      <c r="T46" s="384"/>
      <c r="U46" s="383"/>
    </row>
    <row r="47" spans="1:21" ht="15.75" customHeight="1" x14ac:dyDescent="0.2">
      <c r="A47" s="12">
        <v>1</v>
      </c>
      <c r="B47" s="587"/>
      <c r="C47" s="1104"/>
      <c r="D47" s="1110"/>
      <c r="E47" s="1144"/>
      <c r="F47" s="767" t="s">
        <v>1398</v>
      </c>
      <c r="G47" s="1144"/>
      <c r="H47" s="1144"/>
      <c r="I47" s="1144"/>
      <c r="J47" s="1144"/>
      <c r="K47" s="1144"/>
      <c r="L47" s="768" t="s">
        <v>84</v>
      </c>
      <c r="M47" s="769" t="s">
        <v>1399</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1400</v>
      </c>
      <c r="G49" s="1144"/>
      <c r="H49" s="1144"/>
      <c r="I49" s="1144"/>
      <c r="J49" s="1144"/>
      <c r="K49" s="1144"/>
      <c r="L49" s="766" t="s">
        <v>1401</v>
      </c>
      <c r="M49" s="765" t="s">
        <v>1402</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1403</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2189</v>
      </c>
      <c r="M52" s="769" t="s">
        <v>163</v>
      </c>
      <c r="N52" s="768"/>
      <c r="O52" s="768"/>
      <c r="P52" s="151" t="s">
        <v>86</v>
      </c>
      <c r="Q52" s="1110"/>
      <c r="R52" s="1104"/>
      <c r="S52" s="383"/>
      <c r="T52" s="384"/>
      <c r="U52" s="383"/>
    </row>
    <row r="53" spans="1:46" ht="15" customHeight="1" x14ac:dyDescent="0.2">
      <c r="A53" s="10">
        <v>3</v>
      </c>
      <c r="B53" s="587"/>
      <c r="C53" s="1104"/>
      <c r="D53" s="1110"/>
      <c r="E53" s="1144"/>
      <c r="F53" s="767" t="s">
        <v>1404</v>
      </c>
      <c r="G53" s="1144"/>
      <c r="H53" s="1144"/>
      <c r="I53" s="1144"/>
      <c r="J53" s="1144"/>
      <c r="K53" s="1144"/>
      <c r="L53" s="792" t="s">
        <v>1405</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1407</v>
      </c>
      <c r="M54" s="769" t="s">
        <v>158</v>
      </c>
      <c r="N54" s="768" t="s">
        <v>1408</v>
      </c>
      <c r="O54" s="768" t="s">
        <v>1406</v>
      </c>
      <c r="P54" s="148" t="s">
        <v>86</v>
      </c>
      <c r="Q54" s="1110"/>
      <c r="R54" s="1104"/>
      <c r="S54" s="383"/>
      <c r="T54" s="384"/>
      <c r="U54" s="383"/>
    </row>
    <row r="55" spans="1:46" ht="15" customHeight="1" x14ac:dyDescent="0.2">
      <c r="A55" s="10">
        <v>3</v>
      </c>
      <c r="B55" s="587"/>
      <c r="C55" s="1104"/>
      <c r="D55" s="1110"/>
      <c r="E55" s="1144"/>
      <c r="F55" s="767" t="s">
        <v>1409</v>
      </c>
      <c r="G55" s="1144"/>
      <c r="H55" s="1144"/>
      <c r="I55" s="1144"/>
      <c r="J55" s="1144"/>
      <c r="K55" s="1144"/>
      <c r="L55" s="768" t="s">
        <v>1410</v>
      </c>
      <c r="M55" s="769" t="s">
        <v>146</v>
      </c>
      <c r="N55" s="768"/>
      <c r="O55" s="768"/>
      <c r="P55" s="148" t="s">
        <v>86</v>
      </c>
      <c r="Q55" s="1110"/>
      <c r="R55" s="1104"/>
      <c r="S55" s="383"/>
      <c r="T55" s="384"/>
      <c r="U55" s="383"/>
    </row>
    <row r="56" spans="1:46" ht="15" customHeight="1" x14ac:dyDescent="0.2">
      <c r="A56" s="10">
        <v>3</v>
      </c>
      <c r="B56" s="587"/>
      <c r="C56" s="1104"/>
      <c r="D56" s="1110"/>
      <c r="E56" s="1144"/>
      <c r="F56" s="763" t="s">
        <v>1411</v>
      </c>
      <c r="G56" s="1144"/>
      <c r="H56" s="1144"/>
      <c r="I56" s="1144"/>
      <c r="J56" s="1144"/>
      <c r="K56" s="1144"/>
      <c r="L56" s="794" t="s">
        <v>1412</v>
      </c>
      <c r="M56" s="795" t="s">
        <v>1413</v>
      </c>
      <c r="N56" s="766"/>
      <c r="O56" s="766"/>
      <c r="P56" s="791"/>
      <c r="Q56" s="1110"/>
      <c r="R56" s="1104"/>
      <c r="S56" s="383"/>
      <c r="T56" s="384"/>
      <c r="U56" s="383"/>
    </row>
    <row r="57" spans="1:46" ht="15" customHeight="1" x14ac:dyDescent="0.2">
      <c r="A57" s="10">
        <v>3</v>
      </c>
      <c r="B57" s="587"/>
      <c r="C57" s="1104"/>
      <c r="D57" s="1110"/>
      <c r="E57" s="1144"/>
      <c r="F57" s="763" t="s">
        <v>1414</v>
      </c>
      <c r="G57" s="1144"/>
      <c r="H57" s="1144"/>
      <c r="I57" s="1144"/>
      <c r="J57" s="1144"/>
      <c r="K57" s="1144"/>
      <c r="L57" s="794" t="s">
        <v>1415</v>
      </c>
      <c r="M57" s="795" t="s">
        <v>1416</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1417</v>
      </c>
      <c r="M58" s="765" t="s">
        <v>633</v>
      </c>
      <c r="N58" s="766"/>
      <c r="O58" s="766"/>
      <c r="P58" s="151"/>
      <c r="Q58" s="1110"/>
      <c r="R58" s="1104"/>
      <c r="S58" s="383"/>
      <c r="T58" s="384"/>
      <c r="U58" s="383"/>
    </row>
    <row r="59" spans="1:46" ht="15" customHeight="1" x14ac:dyDescent="0.2">
      <c r="A59" s="10">
        <v>3</v>
      </c>
      <c r="B59" s="587"/>
      <c r="C59" s="1104"/>
      <c r="D59" s="1110"/>
      <c r="E59" s="1144"/>
      <c r="F59" s="763" t="s">
        <v>1418</v>
      </c>
      <c r="G59" s="1144"/>
      <c r="H59" s="1144"/>
      <c r="I59" s="1144"/>
      <c r="J59" s="1144"/>
      <c r="K59" s="1144"/>
      <c r="L59" s="766" t="s">
        <v>1419</v>
      </c>
      <c r="M59" s="765" t="s">
        <v>163</v>
      </c>
      <c r="N59" s="766"/>
      <c r="O59" s="766"/>
      <c r="P59" s="151"/>
      <c r="Q59" s="1110"/>
      <c r="R59" s="1104"/>
      <c r="S59" s="383"/>
      <c r="T59" s="384"/>
      <c r="U59" s="383"/>
    </row>
    <row r="60" spans="1:46" ht="15" customHeight="1" x14ac:dyDescent="0.2">
      <c r="A60" s="10">
        <v>3</v>
      </c>
      <c r="B60" s="587"/>
      <c r="C60" s="1104"/>
      <c r="D60" s="1110"/>
      <c r="E60" s="1144"/>
      <c r="F60" s="763" t="s">
        <v>1420</v>
      </c>
      <c r="G60" s="1144"/>
      <c r="H60" s="1144"/>
      <c r="I60" s="1144"/>
      <c r="J60" s="1144"/>
      <c r="K60" s="1144"/>
      <c r="L60" s="766" t="s">
        <v>1422</v>
      </c>
      <c r="M60" s="765" t="s">
        <v>158</v>
      </c>
      <c r="N60" s="766" t="s">
        <v>1423</v>
      </c>
      <c r="O60" s="766" t="s">
        <v>1421</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1425</v>
      </c>
      <c r="M61" s="765" t="s">
        <v>158</v>
      </c>
      <c r="N61" s="766" t="s">
        <v>1426</v>
      </c>
      <c r="O61" s="766" t="s">
        <v>1424</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1428</v>
      </c>
      <c r="M62" s="765" t="s">
        <v>158</v>
      </c>
      <c r="N62" s="766" t="s">
        <v>1429</v>
      </c>
      <c r="O62" s="766" t="s">
        <v>1427</v>
      </c>
      <c r="P62" s="151"/>
      <c r="Q62" s="1110"/>
      <c r="R62" s="1104"/>
      <c r="S62" s="383"/>
      <c r="T62" s="384"/>
      <c r="U62" s="383"/>
    </row>
    <row r="63" spans="1:46" ht="15" customHeight="1" x14ac:dyDescent="0.2">
      <c r="A63" s="10">
        <v>3</v>
      </c>
      <c r="B63" s="587"/>
      <c r="C63" s="1104"/>
      <c r="D63" s="1110"/>
      <c r="E63" s="1144"/>
      <c r="F63" s="763" t="s">
        <v>1351</v>
      </c>
      <c r="G63" s="1144"/>
      <c r="H63" s="1144"/>
      <c r="I63" s="1144"/>
      <c r="J63" s="1144"/>
      <c r="K63" s="1144"/>
      <c r="L63" s="766" t="s">
        <v>1430</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2252</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2387</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2302</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2303</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2118</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2292</v>
      </c>
      <c r="G71" s="1095" t="s">
        <v>1431</v>
      </c>
      <c r="H71" s="796"/>
      <c r="I71" s="1153"/>
      <c r="J71" s="1153"/>
      <c r="K71" s="1153"/>
      <c r="L71" s="797" t="s">
        <v>1432</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1433</v>
      </c>
      <c r="H73" s="781"/>
      <c r="I73" s="1153"/>
      <c r="J73" s="1153"/>
      <c r="K73" s="1153"/>
      <c r="L73" s="784" t="s">
        <v>1434</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1435</v>
      </c>
      <c r="H75" s="781"/>
      <c r="I75" s="1153"/>
      <c r="J75" s="1153"/>
      <c r="K75" s="1153"/>
      <c r="L75" s="784" t="s">
        <v>1436</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1438</v>
      </c>
      <c r="M76" s="798" t="s">
        <v>158</v>
      </c>
      <c r="N76" s="797" t="s">
        <v>1439</v>
      </c>
      <c r="O76" s="797" t="s">
        <v>1437</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1440</v>
      </c>
      <c r="H78" s="796"/>
      <c r="I78" s="1153"/>
      <c r="J78" s="1153"/>
      <c r="K78" s="1153"/>
      <c r="L78" s="797" t="s">
        <v>1441</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1442</v>
      </c>
      <c r="F80" s="763"/>
      <c r="G80" s="1144"/>
      <c r="H80" s="1144"/>
      <c r="I80" s="1144"/>
      <c r="J80" s="1144"/>
      <c r="K80" s="1144"/>
      <c r="L80" s="794" t="s">
        <v>1443</v>
      </c>
      <c r="M80" s="765" t="s">
        <v>153</v>
      </c>
      <c r="N80" s="766" t="s">
        <v>1444</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2197</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2198</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2199</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2202</v>
      </c>
      <c r="G85" s="131"/>
      <c r="H85" s="131"/>
      <c r="I85" s="131"/>
      <c r="J85" s="131"/>
      <c r="K85" s="131"/>
      <c r="L85" s="172" t="s">
        <v>2203</v>
      </c>
      <c r="M85" s="159"/>
      <c r="N85" s="689"/>
      <c r="O85" s="152"/>
      <c r="P85" s="217"/>
      <c r="Q85" s="1109"/>
      <c r="R85" s="264"/>
      <c r="S85" s="383"/>
      <c r="T85" s="384"/>
      <c r="U85" s="383"/>
    </row>
    <row r="86" spans="1:21" ht="15" customHeight="1" x14ac:dyDescent="0.2">
      <c r="A86" s="12">
        <v>1</v>
      </c>
      <c r="B86" s="587"/>
      <c r="C86" s="1104"/>
      <c r="D86" s="1110"/>
      <c r="E86" s="1144"/>
      <c r="F86" s="767" t="s">
        <v>1445</v>
      </c>
      <c r="G86" s="1144"/>
      <c r="H86" s="1144"/>
      <c r="I86" s="1144"/>
      <c r="J86" s="1144"/>
      <c r="K86" s="1144"/>
      <c r="L86" s="768" t="s">
        <v>84</v>
      </c>
      <c r="M86" s="769" t="s">
        <v>1446</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1447</v>
      </c>
      <c r="G88" s="1144"/>
      <c r="H88" s="1144"/>
      <c r="I88" s="1144"/>
      <c r="J88" s="1144"/>
      <c r="K88" s="1144"/>
      <c r="L88" s="766" t="s">
        <v>1449</v>
      </c>
      <c r="M88" s="765" t="s">
        <v>158</v>
      </c>
      <c r="N88" s="766" t="s">
        <v>1450</v>
      </c>
      <c r="O88" s="766" t="s">
        <v>1448</v>
      </c>
      <c r="P88" s="151"/>
      <c r="Q88" s="1110"/>
      <c r="R88" s="1104"/>
      <c r="S88" s="383"/>
      <c r="T88" s="384"/>
      <c r="U88" s="383"/>
    </row>
    <row r="89" spans="1:21" ht="15" customHeight="1" x14ac:dyDescent="0.2">
      <c r="A89" s="307">
        <v>2</v>
      </c>
      <c r="B89" s="587"/>
      <c r="C89" s="1104"/>
      <c r="D89" s="1110"/>
      <c r="E89" s="1144"/>
      <c r="F89" s="763" t="s">
        <v>1400</v>
      </c>
      <c r="G89" s="1144"/>
      <c r="H89" s="1144"/>
      <c r="I89" s="1144"/>
      <c r="J89" s="1144"/>
      <c r="K89" s="1144"/>
      <c r="L89" s="766" t="s">
        <v>1451</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1403</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2189</v>
      </c>
      <c r="M92" s="769" t="s">
        <v>163</v>
      </c>
      <c r="N92" s="768"/>
      <c r="O92" s="768"/>
      <c r="P92" s="148" t="s">
        <v>86</v>
      </c>
      <c r="Q92" s="1110"/>
      <c r="R92" s="1104"/>
      <c r="S92" s="383"/>
      <c r="T92" s="384"/>
      <c r="U92" s="383"/>
    </row>
    <row r="93" spans="1:21" ht="15" customHeight="1" x14ac:dyDescent="0.2">
      <c r="A93" s="10">
        <v>3</v>
      </c>
      <c r="B93" s="587"/>
      <c r="C93" s="1104"/>
      <c r="D93" s="1110"/>
      <c r="E93" s="1144"/>
      <c r="F93" s="767" t="s">
        <v>1404</v>
      </c>
      <c r="G93" s="1144"/>
      <c r="H93" s="1144"/>
      <c r="I93" s="1144"/>
      <c r="J93" s="1144"/>
      <c r="K93" s="1144"/>
      <c r="L93" s="792" t="s">
        <v>1452</v>
      </c>
      <c r="M93" s="793" t="s">
        <v>1453</v>
      </c>
      <c r="N93" s="792"/>
      <c r="O93" s="792"/>
      <c r="P93" s="790" t="s">
        <v>86</v>
      </c>
      <c r="Q93" s="1110"/>
      <c r="R93" s="1104"/>
      <c r="S93" s="383"/>
      <c r="T93" s="384"/>
      <c r="U93" s="383"/>
    </row>
    <row r="94" spans="1:21" ht="15" customHeight="1" x14ac:dyDescent="0.2">
      <c r="A94" s="10">
        <v>3</v>
      </c>
      <c r="B94" s="587"/>
      <c r="C94" s="1104"/>
      <c r="D94" s="1110"/>
      <c r="E94" s="1144"/>
      <c r="F94" s="763" t="s">
        <v>1411</v>
      </c>
      <c r="G94" s="1144"/>
      <c r="H94" s="1144"/>
      <c r="I94" s="1144"/>
      <c r="J94" s="1144"/>
      <c r="K94" s="1144"/>
      <c r="L94" s="794" t="s">
        <v>1412</v>
      </c>
      <c r="M94" s="795" t="s">
        <v>1413</v>
      </c>
      <c r="N94" s="794"/>
      <c r="O94" s="794"/>
      <c r="P94" s="791"/>
      <c r="Q94" s="1110"/>
      <c r="R94" s="1104"/>
      <c r="S94" s="383"/>
      <c r="T94" s="384"/>
      <c r="U94" s="383"/>
    </row>
    <row r="95" spans="1:21" ht="15" customHeight="1" x14ac:dyDescent="0.2">
      <c r="A95" s="10">
        <v>3</v>
      </c>
      <c r="B95" s="587"/>
      <c r="C95" s="1104"/>
      <c r="D95" s="1110"/>
      <c r="E95" s="1144"/>
      <c r="F95" s="763" t="s">
        <v>1414</v>
      </c>
      <c r="G95" s="1144"/>
      <c r="H95" s="1144"/>
      <c r="I95" s="1144"/>
      <c r="J95" s="1144"/>
      <c r="K95" s="1144"/>
      <c r="L95" s="794" t="s">
        <v>1415</v>
      </c>
      <c r="M95" s="795" t="s">
        <v>1416</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1417</v>
      </c>
      <c r="M96" s="765" t="s">
        <v>633</v>
      </c>
      <c r="N96" s="766"/>
      <c r="O96" s="766"/>
      <c r="P96" s="151"/>
      <c r="Q96" s="1110"/>
      <c r="R96" s="1104"/>
      <c r="S96" s="383"/>
      <c r="T96" s="384"/>
      <c r="U96" s="383"/>
    </row>
    <row r="97" spans="1:46" ht="15" customHeight="1" x14ac:dyDescent="0.2">
      <c r="A97" s="10">
        <v>3</v>
      </c>
      <c r="B97" s="587"/>
      <c r="C97" s="1104"/>
      <c r="D97" s="1110"/>
      <c r="E97" s="1144"/>
      <c r="F97" s="763" t="s">
        <v>1418</v>
      </c>
      <c r="G97" s="1144"/>
      <c r="H97" s="1144"/>
      <c r="I97" s="1144"/>
      <c r="J97" s="1144"/>
      <c r="K97" s="1144"/>
      <c r="L97" s="766" t="s">
        <v>1419</v>
      </c>
      <c r="M97" s="765" t="s">
        <v>163</v>
      </c>
      <c r="N97" s="766"/>
      <c r="O97" s="766"/>
      <c r="P97" s="151"/>
      <c r="Q97" s="1110"/>
      <c r="R97" s="1104"/>
      <c r="S97" s="383"/>
      <c r="T97" s="384"/>
      <c r="U97" s="383"/>
    </row>
    <row r="98" spans="1:46" ht="15" customHeight="1" x14ac:dyDescent="0.2">
      <c r="A98" s="10">
        <v>3</v>
      </c>
      <c r="B98" s="587"/>
      <c r="C98" s="1104"/>
      <c r="D98" s="1110"/>
      <c r="E98" s="1144"/>
      <c r="F98" s="763" t="s">
        <v>1351</v>
      </c>
      <c r="G98" s="1144"/>
      <c r="H98" s="1144"/>
      <c r="I98" s="1144"/>
      <c r="J98" s="1144"/>
      <c r="K98" s="1144"/>
      <c r="L98" s="766" t="s">
        <v>1430</v>
      </c>
      <c r="M98" s="765" t="s">
        <v>853</v>
      </c>
      <c r="N98" s="766"/>
      <c r="O98" s="766"/>
      <c r="P98" s="151"/>
      <c r="Q98" s="1110"/>
      <c r="R98" s="1104"/>
      <c r="S98" s="383"/>
      <c r="T98" s="384"/>
      <c r="U98" s="383"/>
    </row>
    <row r="99" spans="1:46" ht="15" customHeight="1" x14ac:dyDescent="0.2">
      <c r="A99" s="10">
        <v>3</v>
      </c>
      <c r="B99" s="587"/>
      <c r="C99" s="1104"/>
      <c r="D99" s="1110"/>
      <c r="E99" s="1144"/>
      <c r="F99" s="763" t="s">
        <v>1454</v>
      </c>
      <c r="G99" s="1144"/>
      <c r="H99" s="1144"/>
      <c r="I99" s="1144"/>
      <c r="J99" s="1144"/>
      <c r="K99" s="1144"/>
      <c r="L99" s="766" t="s">
        <v>1455</v>
      </c>
      <c r="M99" s="765" t="s">
        <v>1402</v>
      </c>
      <c r="N99" s="766"/>
      <c r="O99" s="766"/>
      <c r="P99" s="151"/>
      <c r="Q99" s="1110"/>
      <c r="R99" s="1104"/>
      <c r="S99" s="383"/>
      <c r="T99" s="384"/>
      <c r="U99" s="383"/>
    </row>
    <row r="100" spans="1:46" ht="15" customHeight="1" x14ac:dyDescent="0.2">
      <c r="A100" s="10">
        <v>3</v>
      </c>
      <c r="B100" s="587"/>
      <c r="C100" s="1104"/>
      <c r="D100" s="1110"/>
      <c r="E100" s="1144"/>
      <c r="F100" s="763" t="s">
        <v>1456</v>
      </c>
      <c r="G100" s="1144"/>
      <c r="H100" s="1144"/>
      <c r="I100" s="1144"/>
      <c r="J100" s="1144"/>
      <c r="K100" s="1144"/>
      <c r="L100" s="766" t="s">
        <v>1457</v>
      </c>
      <c r="M100" s="765" t="s">
        <v>1458</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2252</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2387</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2302</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2303</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2118</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2292</v>
      </c>
      <c r="G108" s="1094" t="s">
        <v>1459</v>
      </c>
      <c r="H108" s="781"/>
      <c r="I108" s="1148"/>
      <c r="J108" s="1148"/>
      <c r="K108" s="1148"/>
      <c r="L108" s="803" t="s">
        <v>1460</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1463</v>
      </c>
      <c r="M109" s="787" t="s">
        <v>158</v>
      </c>
      <c r="N109" s="786" t="s">
        <v>1464</v>
      </c>
      <c r="O109" s="786" t="s">
        <v>1462</v>
      </c>
      <c r="P109" s="790" t="s">
        <v>86</v>
      </c>
      <c r="Q109" s="1110"/>
      <c r="R109" s="1104"/>
      <c r="S109" s="383"/>
      <c r="T109" s="384"/>
      <c r="U109" s="383"/>
    </row>
    <row r="110" spans="1:46" ht="15" customHeight="1" x14ac:dyDescent="0.2">
      <c r="A110" s="307">
        <v>2</v>
      </c>
      <c r="B110" s="587"/>
      <c r="C110" s="1104"/>
      <c r="D110" s="1110"/>
      <c r="E110" s="1144"/>
      <c r="F110" s="1280"/>
      <c r="G110" s="781"/>
      <c r="H110" s="781" t="s">
        <v>1465</v>
      </c>
      <c r="I110" s="1148"/>
      <c r="J110" s="1148"/>
      <c r="K110" s="1148"/>
      <c r="L110" s="803" t="s">
        <v>1466</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1467</v>
      </c>
      <c r="I111" s="1148"/>
      <c r="J111" s="1148"/>
      <c r="K111" s="1148"/>
      <c r="L111" s="803" t="s">
        <v>1468</v>
      </c>
      <c r="M111" s="783" t="s">
        <v>1469</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1470</v>
      </c>
      <c r="I112" s="1148"/>
      <c r="J112" s="1148"/>
      <c r="K112" s="1148"/>
      <c r="L112" s="803" t="s">
        <v>1471</v>
      </c>
      <c r="M112" s="783" t="s">
        <v>1472</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1473</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1474</v>
      </c>
      <c r="H115" s="796"/>
      <c r="I115" s="1148"/>
      <c r="J115" s="1148"/>
      <c r="K115" s="1148"/>
      <c r="L115" s="797" t="s">
        <v>1475</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1476</v>
      </c>
      <c r="I116" s="1148"/>
      <c r="J116" s="1148"/>
      <c r="K116" s="1148"/>
      <c r="L116" s="797" t="s">
        <v>1477</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1476</v>
      </c>
      <c r="H118" s="796"/>
      <c r="I118" s="1148"/>
      <c r="J118" s="1148"/>
      <c r="K118" s="1148"/>
      <c r="L118" s="797" t="s">
        <v>1477</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1478</v>
      </c>
      <c r="I119" s="1148"/>
      <c r="J119" s="1148"/>
      <c r="K119" s="1148"/>
      <c r="L119" s="786" t="s">
        <v>1479</v>
      </c>
      <c r="M119" s="787" t="s">
        <v>1480</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1420</v>
      </c>
      <c r="I120" s="1148"/>
      <c r="J120" s="1148"/>
      <c r="K120" s="1148"/>
      <c r="L120" s="784" t="s">
        <v>1482</v>
      </c>
      <c r="M120" s="783" t="s">
        <v>158</v>
      </c>
      <c r="N120" s="784" t="s">
        <v>1483</v>
      </c>
      <c r="O120" s="784" t="s">
        <v>1481</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1484</v>
      </c>
      <c r="H122" s="796"/>
      <c r="I122" s="1148"/>
      <c r="J122" s="1148"/>
      <c r="K122" s="1148"/>
      <c r="L122" s="784" t="s">
        <v>1485</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1486</v>
      </c>
      <c r="I123" s="1148"/>
      <c r="J123" s="1148"/>
      <c r="K123" s="1148"/>
      <c r="L123" s="786" t="s">
        <v>1487</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1488</v>
      </c>
      <c r="I124" s="1148"/>
      <c r="J124" s="1148"/>
      <c r="K124" s="1148"/>
      <c r="L124" s="784" t="s">
        <v>1489</v>
      </c>
      <c r="M124" s="783" t="s">
        <v>1490</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1491</v>
      </c>
      <c r="H126" s="781"/>
      <c r="I126" s="1148"/>
      <c r="J126" s="1148"/>
      <c r="K126" s="1148"/>
      <c r="L126" s="784" t="s">
        <v>1492</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1494</v>
      </c>
      <c r="M127" s="787" t="s">
        <v>158</v>
      </c>
      <c r="N127" s="786" t="s">
        <v>1495</v>
      </c>
      <c r="O127" s="784" t="s">
        <v>1493</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1496</v>
      </c>
      <c r="M128" s="783" t="s">
        <v>1497</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1498</v>
      </c>
      <c r="M129" s="783" t="s">
        <v>1497</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1499</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1500</v>
      </c>
      <c r="F132" s="1144"/>
      <c r="G132" s="1144"/>
      <c r="H132" s="1144"/>
      <c r="I132" s="1144"/>
      <c r="J132" s="1144"/>
      <c r="K132" s="1144"/>
      <c r="L132" s="1147" t="s">
        <v>1501</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2197</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2198</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2199</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2202</v>
      </c>
      <c r="G137" s="131"/>
      <c r="H137" s="131"/>
      <c r="I137" s="131"/>
      <c r="J137" s="131"/>
      <c r="K137" s="131"/>
      <c r="L137" s="172" t="s">
        <v>2203</v>
      </c>
      <c r="M137" s="159"/>
      <c r="N137" s="689"/>
      <c r="O137" s="152"/>
      <c r="P137" s="217"/>
      <c r="Q137" s="1109"/>
      <c r="R137" s="264"/>
      <c r="S137" s="383"/>
      <c r="T137" s="384"/>
      <c r="U137" s="383"/>
    </row>
    <row r="138" spans="1:21" ht="15" customHeight="1" x14ac:dyDescent="0.2">
      <c r="A138" s="307">
        <v>2</v>
      </c>
      <c r="B138" s="587"/>
      <c r="C138" s="1104"/>
      <c r="D138" s="1110"/>
      <c r="E138" s="1144"/>
      <c r="F138" s="1155" t="s">
        <v>1502</v>
      </c>
      <c r="G138" s="1155"/>
      <c r="H138" s="1155"/>
      <c r="I138" s="1155"/>
      <c r="J138" s="1155"/>
      <c r="K138" s="1155"/>
      <c r="L138" s="1156" t="s">
        <v>84</v>
      </c>
      <c r="M138" s="1156" t="s">
        <v>1503</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1504</v>
      </c>
      <c r="G140" s="1155"/>
      <c r="H140" s="1155"/>
      <c r="I140" s="1155"/>
      <c r="J140" s="1155"/>
      <c r="K140" s="1155"/>
      <c r="L140" s="1156" t="s">
        <v>1505</v>
      </c>
      <c r="M140" s="1156" t="s">
        <v>1506</v>
      </c>
      <c r="N140" s="1156"/>
      <c r="O140" s="1156"/>
      <c r="P140" s="790" t="s">
        <v>86</v>
      </c>
      <c r="Q140" s="1110"/>
      <c r="R140" s="1104"/>
      <c r="S140" s="383"/>
      <c r="T140" s="384"/>
      <c r="U140" s="383"/>
    </row>
    <row r="141" spans="1:21" ht="15" customHeight="1" x14ac:dyDescent="0.2">
      <c r="A141" s="307">
        <v>2</v>
      </c>
      <c r="B141" s="587"/>
      <c r="C141" s="1104"/>
      <c r="D141" s="1110"/>
      <c r="E141" s="1144"/>
      <c r="F141" s="1155" t="s">
        <v>1507</v>
      </c>
      <c r="G141" s="1155"/>
      <c r="H141" s="1155"/>
      <c r="I141" s="1155"/>
      <c r="J141" s="1155"/>
      <c r="K141" s="1155"/>
      <c r="L141" s="1156" t="s">
        <v>1508</v>
      </c>
      <c r="M141" s="1156" t="s">
        <v>1509</v>
      </c>
      <c r="N141" s="1156"/>
      <c r="O141" s="1156"/>
      <c r="P141" s="790" t="s">
        <v>86</v>
      </c>
      <c r="Q141" s="1110"/>
      <c r="R141" s="1104"/>
      <c r="S141" s="383"/>
      <c r="T141" s="384"/>
      <c r="U141" s="383"/>
    </row>
    <row r="142" spans="1:21" ht="15" customHeight="1" x14ac:dyDescent="0.2">
      <c r="A142" s="307">
        <v>2</v>
      </c>
      <c r="B142" s="587"/>
      <c r="C142" s="1104"/>
      <c r="D142" s="1110"/>
      <c r="E142" s="1144"/>
      <c r="F142" s="1155" t="s">
        <v>1510</v>
      </c>
      <c r="G142" s="1155"/>
      <c r="H142" s="1155"/>
      <c r="I142" s="1155"/>
      <c r="J142" s="1155"/>
      <c r="K142" s="1155"/>
      <c r="L142" s="1156" t="s">
        <v>1511</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1512</v>
      </c>
      <c r="G143" s="1144"/>
      <c r="H143" s="1144"/>
      <c r="I143" s="1144"/>
      <c r="J143" s="1144"/>
      <c r="K143" s="1144"/>
      <c r="L143" s="1147" t="s">
        <v>1513</v>
      </c>
      <c r="M143" s="1147" t="s">
        <v>158</v>
      </c>
      <c r="N143" s="1147" t="s">
        <v>1514</v>
      </c>
      <c r="O143" s="1147" t="s">
        <v>1512</v>
      </c>
      <c r="P143" s="791"/>
      <c r="Q143" s="1110"/>
      <c r="R143" s="1104"/>
      <c r="S143" s="383"/>
      <c r="T143" s="384"/>
      <c r="U143" s="383"/>
    </row>
    <row r="144" spans="1:21" ht="15" customHeight="1" x14ac:dyDescent="0.2">
      <c r="A144" s="307">
        <v>2</v>
      </c>
      <c r="B144" s="587"/>
      <c r="C144" s="1104"/>
      <c r="D144" s="1110"/>
      <c r="E144" s="1144"/>
      <c r="F144" s="1144" t="s">
        <v>1515</v>
      </c>
      <c r="G144" s="1144"/>
      <c r="H144" s="1144"/>
      <c r="I144" s="1144"/>
      <c r="J144" s="1144"/>
      <c r="K144" s="1144"/>
      <c r="L144" s="1147" t="s">
        <v>1516</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1403</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1517</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1518</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1519</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2375</v>
      </c>
      <c r="G149" s="1144"/>
      <c r="H149" s="1144"/>
      <c r="I149" s="1144"/>
      <c r="J149" s="1144"/>
      <c r="K149" s="1144"/>
      <c r="L149" s="1147" t="s">
        <v>1520</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2252</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2387</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2302</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2303</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2118</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2245</v>
      </c>
      <c r="I157" s="334"/>
      <c r="J157" s="334"/>
      <c r="K157" s="334"/>
      <c r="L157" s="154" t="s">
        <v>451</v>
      </c>
      <c r="M157" s="176" t="s">
        <v>452</v>
      </c>
      <c r="N157" s="154" t="s">
        <v>2274</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2197</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2198</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2199</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2202</v>
      </c>
      <c r="G162" s="131"/>
      <c r="H162" s="131"/>
      <c r="I162" s="131"/>
      <c r="J162" s="131"/>
      <c r="K162" s="131"/>
      <c r="L162" s="172" t="s">
        <v>2203</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2252</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2292</v>
      </c>
      <c r="G168" s="1095" t="s">
        <v>1521</v>
      </c>
      <c r="H168" s="796"/>
      <c r="I168" s="1148"/>
      <c r="J168" s="1148"/>
      <c r="K168" s="1148"/>
      <c r="L168" s="797" t="s">
        <v>1522</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1523</v>
      </c>
      <c r="I169" s="1148"/>
      <c r="J169" s="1148"/>
      <c r="K169" s="1148"/>
      <c r="L169" s="800" t="s">
        <v>1524</v>
      </c>
      <c r="M169" s="801" t="s">
        <v>1525</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1526</v>
      </c>
      <c r="I170" s="1148"/>
      <c r="J170" s="1148"/>
      <c r="K170" s="1148"/>
      <c r="L170" s="800" t="s">
        <v>1527</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1528</v>
      </c>
      <c r="I171" s="1148"/>
      <c r="J171" s="1148"/>
      <c r="K171" s="1148"/>
      <c r="L171" s="797" t="s">
        <v>1529</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1447</v>
      </c>
      <c r="I172" s="1148"/>
      <c r="J172" s="1148"/>
      <c r="K172" s="1148"/>
      <c r="L172" s="784" t="s">
        <v>1530</v>
      </c>
      <c r="M172" s="783" t="s">
        <v>158</v>
      </c>
      <c r="N172" s="797" t="s">
        <v>1450</v>
      </c>
      <c r="O172" s="797" t="s">
        <v>1448</v>
      </c>
      <c r="P172" s="806"/>
      <c r="Q172" s="1110"/>
      <c r="R172" s="1104"/>
      <c r="S172" s="383"/>
      <c r="T172" s="384"/>
      <c r="U172" s="383"/>
    </row>
    <row r="173" spans="1:21" ht="15" customHeight="1" x14ac:dyDescent="0.2">
      <c r="A173" s="1125">
        <v>3</v>
      </c>
      <c r="B173" s="593"/>
      <c r="C173" s="1104"/>
      <c r="D173" s="1110"/>
      <c r="E173" s="334"/>
      <c r="F173" s="1280"/>
      <c r="G173" s="796"/>
      <c r="H173" s="796" t="s">
        <v>1531</v>
      </c>
      <c r="I173" s="1148"/>
      <c r="J173" s="1148"/>
      <c r="K173" s="1148"/>
      <c r="L173" s="797" t="s">
        <v>1532</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1533</v>
      </c>
      <c r="H175" s="796"/>
      <c r="I175" s="1148"/>
      <c r="J175" s="1148"/>
      <c r="K175" s="1148"/>
      <c r="L175" s="797" t="s">
        <v>1534</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1536</v>
      </c>
      <c r="M176" s="801" t="s">
        <v>158</v>
      </c>
      <c r="N176" s="800" t="s">
        <v>1537</v>
      </c>
      <c r="O176" s="800" t="s">
        <v>1535</v>
      </c>
      <c r="P176" s="805" t="s">
        <v>86</v>
      </c>
      <c r="Q176" s="1110"/>
      <c r="R176" s="1104"/>
      <c r="S176" s="383"/>
      <c r="T176" s="384"/>
      <c r="U176" s="383"/>
    </row>
    <row r="177" spans="1:21" ht="15" customHeight="1" x14ac:dyDescent="0.2">
      <c r="A177" s="675">
        <v>2</v>
      </c>
      <c r="B177" s="593"/>
      <c r="C177" s="1104"/>
      <c r="D177" s="1110"/>
      <c r="E177" s="334"/>
      <c r="F177" s="1280"/>
      <c r="G177" s="796"/>
      <c r="H177" s="799" t="s">
        <v>1538</v>
      </c>
      <c r="I177" s="1148"/>
      <c r="J177" s="1148"/>
      <c r="K177" s="1148"/>
      <c r="L177" s="800" t="s">
        <v>1539</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1540</v>
      </c>
      <c r="I178" s="1148"/>
      <c r="J178" s="1148"/>
      <c r="K178" s="1148"/>
      <c r="L178" s="800" t="s">
        <v>1541</v>
      </c>
      <c r="M178" s="801" t="s">
        <v>1542</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1543</v>
      </c>
      <c r="I179" s="1148"/>
      <c r="J179" s="1148"/>
      <c r="K179" s="1148"/>
      <c r="L179" s="800" t="s">
        <v>1544</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1545</v>
      </c>
      <c r="I180" s="1148"/>
      <c r="J180" s="1148"/>
      <c r="K180" s="1148"/>
      <c r="L180" s="797" t="s">
        <v>1546</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1420</v>
      </c>
      <c r="I181" s="1148"/>
      <c r="J181" s="1148"/>
      <c r="K181" s="1148"/>
      <c r="L181" s="797" t="s">
        <v>1547</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1548</v>
      </c>
      <c r="H183" s="796"/>
      <c r="I183" s="1148"/>
      <c r="J183" s="1148"/>
      <c r="K183" s="1148"/>
      <c r="L183" s="797" t="s">
        <v>1549</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1550</v>
      </c>
      <c r="I184" s="1148"/>
      <c r="J184" s="1148"/>
      <c r="K184" s="1148"/>
      <c r="L184" s="800" t="s">
        <v>1551</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1553</v>
      </c>
      <c r="M185" s="798" t="s">
        <v>158</v>
      </c>
      <c r="N185" s="797" t="s">
        <v>1554</v>
      </c>
      <c r="O185" s="797" t="s">
        <v>1552</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2244</v>
      </c>
      <c r="H187" s="201" t="s">
        <v>2246</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3" t="s">
        <v>2293</v>
      </c>
      <c r="G188" s="848" t="s">
        <v>859</v>
      </c>
      <c r="H188" s="314" t="s">
        <v>2245</v>
      </c>
      <c r="I188" s="314"/>
      <c r="J188" s="314"/>
      <c r="K188" s="314"/>
      <c r="L188" s="241" t="s">
        <v>2037</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861</v>
      </c>
      <c r="I189" s="314"/>
      <c r="J189" s="314"/>
      <c r="K189" s="314"/>
      <c r="L189" s="241" t="s">
        <v>2038</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862</v>
      </c>
      <c r="I190" s="314"/>
      <c r="J190" s="314"/>
      <c r="K190" s="314"/>
      <c r="L190" s="241" t="s">
        <v>2039</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3"/>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3"/>
      <c r="G200" s="1282" t="s">
        <v>2293</v>
      </c>
      <c r="H200" s="1096" t="s">
        <v>51</v>
      </c>
      <c r="I200" s="807"/>
      <c r="J200" s="1160"/>
      <c r="K200" s="1160"/>
      <c r="L200" s="808" t="s">
        <v>1555</v>
      </c>
      <c r="M200" s="809"/>
      <c r="N200" s="808"/>
      <c r="O200" s="808"/>
      <c r="P200" s="810"/>
      <c r="Q200" s="1110"/>
      <c r="R200" s="1104"/>
      <c r="S200" s="383"/>
      <c r="T200" s="384"/>
      <c r="U200" s="383"/>
    </row>
    <row r="201" spans="1:21" ht="16" customHeight="1" x14ac:dyDescent="0.2">
      <c r="A201" s="675">
        <v>2</v>
      </c>
      <c r="B201" s="593"/>
      <c r="C201" s="1104"/>
      <c r="D201" s="1110"/>
      <c r="E201" s="139"/>
      <c r="F201" s="1253"/>
      <c r="G201" s="1282"/>
      <c r="H201" s="807"/>
      <c r="I201" s="807" t="s">
        <v>156</v>
      </c>
      <c r="J201" s="1160"/>
      <c r="K201" s="1160"/>
      <c r="L201" s="808" t="s">
        <v>1557</v>
      </c>
      <c r="M201" s="809" t="s">
        <v>158</v>
      </c>
      <c r="N201" s="808" t="s">
        <v>1558</v>
      </c>
      <c r="O201" s="808" t="s">
        <v>1556</v>
      </c>
      <c r="P201" s="810"/>
      <c r="Q201" s="1110"/>
      <c r="R201" s="1104"/>
      <c r="S201" s="383"/>
      <c r="T201" s="384"/>
      <c r="U201" s="383"/>
    </row>
    <row r="202" spans="1:21" ht="16" customHeight="1" x14ac:dyDescent="0.2">
      <c r="A202" s="675">
        <v>2</v>
      </c>
      <c r="B202" s="593"/>
      <c r="C202" s="1104"/>
      <c r="D202" s="1110"/>
      <c r="E202" s="139"/>
      <c r="F202" s="1253"/>
      <c r="G202" s="1282"/>
      <c r="H202" s="807"/>
      <c r="I202" s="807" t="s">
        <v>1559</v>
      </c>
      <c r="J202" s="1160"/>
      <c r="K202" s="1160"/>
      <c r="L202" s="808" t="s">
        <v>1560</v>
      </c>
      <c r="M202" s="809" t="s">
        <v>1402</v>
      </c>
      <c r="N202" s="808"/>
      <c r="O202" s="808"/>
      <c r="P202" s="810"/>
      <c r="Q202" s="1110"/>
      <c r="R202" s="1104"/>
      <c r="S202" s="383"/>
      <c r="T202" s="384"/>
      <c r="U202" s="383"/>
    </row>
    <row r="203" spans="1:21" ht="16" customHeight="1" x14ac:dyDescent="0.2">
      <c r="A203" s="1125">
        <v>3</v>
      </c>
      <c r="B203" s="593"/>
      <c r="C203" s="1104"/>
      <c r="D203" s="1110"/>
      <c r="E203" s="139"/>
      <c r="F203" s="1253"/>
      <c r="G203" s="1282"/>
      <c r="H203" s="807"/>
      <c r="I203" s="807" t="s">
        <v>1561</v>
      </c>
      <c r="J203" s="1160"/>
      <c r="K203" s="1160"/>
      <c r="L203" s="808" t="s">
        <v>1562</v>
      </c>
      <c r="M203" s="809" t="s">
        <v>1402</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1563</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1564</v>
      </c>
      <c r="G208" s="653"/>
      <c r="H208" s="653"/>
      <c r="I208" s="653"/>
      <c r="J208" s="653"/>
      <c r="K208" s="653"/>
      <c r="L208" s="141" t="s">
        <v>1565</v>
      </c>
      <c r="M208" s="393" t="s">
        <v>1566</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1568</v>
      </c>
      <c r="M209" s="393" t="s">
        <v>158</v>
      </c>
      <c r="N209" s="141" t="s">
        <v>1569</v>
      </c>
      <c r="O209" s="141" t="s">
        <v>1567</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1570</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2252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1571</v>
      </c>
      <c r="M213" s="406" t="s">
        <v>2231</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1572</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1573</v>
      </c>
      <c r="F218" s="1130"/>
      <c r="G218" s="1130"/>
      <c r="H218" s="1130"/>
      <c r="I218" s="1130"/>
      <c r="J218" s="1130"/>
      <c r="K218" s="1130"/>
      <c r="L218" s="1130" t="s">
        <v>2138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2246</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2246</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2245</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1577</v>
      </c>
      <c r="I222" s="816"/>
      <c r="J222" s="1162"/>
      <c r="K222" s="1162"/>
      <c r="L222" s="821" t="s">
        <v>1578</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1579</v>
      </c>
      <c r="J224" s="1162"/>
      <c r="K224" s="1162"/>
      <c r="L224" s="821" t="s">
        <v>1580</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1581</v>
      </c>
      <c r="J225" s="1162"/>
      <c r="K225" s="1162"/>
      <c r="L225" s="823" t="s">
        <v>1582</v>
      </c>
      <c r="M225" s="822" t="s">
        <v>1583</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1584</v>
      </c>
      <c r="J226" s="1162"/>
      <c r="K226" s="1162"/>
      <c r="L226" s="823" t="s">
        <v>1585</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2085</v>
      </c>
      <c r="M227" s="1165" t="s">
        <v>2231</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1586</v>
      </c>
      <c r="J229" s="1164"/>
      <c r="K229" s="1164"/>
      <c r="L229" s="837" t="s">
        <v>1588</v>
      </c>
      <c r="M229" s="1165" t="s">
        <v>6</v>
      </c>
      <c r="N229" s="837"/>
      <c r="O229" s="837" t="s">
        <v>1587</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1589</v>
      </c>
      <c r="I231" s="816"/>
      <c r="J231" s="1162"/>
      <c r="K231" s="1162"/>
      <c r="L231" s="823" t="s">
        <v>1590</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1368</v>
      </c>
      <c r="J232" s="1162"/>
      <c r="K232" s="1162"/>
      <c r="L232" s="820" t="s">
        <v>1292</v>
      </c>
      <c r="M232" s="819" t="s">
        <v>1369</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1591</v>
      </c>
      <c r="J233" s="1162"/>
      <c r="K233" s="1162"/>
      <c r="L233" s="818" t="s">
        <v>1592</v>
      </c>
      <c r="M233" s="819" t="s">
        <v>1593</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1594</v>
      </c>
      <c r="J234" s="1162"/>
      <c r="K234" s="1162"/>
      <c r="L234" s="821" t="s">
        <v>2086</v>
      </c>
      <c r="M234" s="827" t="s">
        <v>1595</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1596</v>
      </c>
      <c r="J235" s="1162"/>
      <c r="K235" s="1162"/>
      <c r="L235" s="820" t="s">
        <v>1597</v>
      </c>
      <c r="M235" s="819" t="s">
        <v>158</v>
      </c>
      <c r="N235" s="820" t="s">
        <v>1598</v>
      </c>
      <c r="O235" s="820" t="s">
        <v>2087</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1599</v>
      </c>
      <c r="J236" s="1162"/>
      <c r="K236" s="1162"/>
      <c r="L236" s="818" t="s">
        <v>1600</v>
      </c>
      <c r="M236" s="819" t="s">
        <v>1601</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1602</v>
      </c>
      <c r="J237" s="1162"/>
      <c r="K237" s="1162"/>
      <c r="L237" s="818" t="s">
        <v>1604</v>
      </c>
      <c r="M237" s="819" t="s">
        <v>158</v>
      </c>
      <c r="N237" s="820" t="s">
        <v>1605</v>
      </c>
      <c r="O237" s="820" t="s">
        <v>1603</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1606</v>
      </c>
      <c r="J238" s="1162"/>
      <c r="K238" s="1162"/>
      <c r="L238" s="818" t="s">
        <v>1608</v>
      </c>
      <c r="M238" s="819" t="s">
        <v>158</v>
      </c>
      <c r="N238" s="820" t="s">
        <v>1609</v>
      </c>
      <c r="O238" s="820" t="s">
        <v>1607</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1610</v>
      </c>
      <c r="J239" s="1162"/>
      <c r="K239" s="1162"/>
      <c r="L239" s="818" t="s">
        <v>1611</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1612</v>
      </c>
      <c r="J240" s="1162"/>
      <c r="K240" s="1162"/>
      <c r="L240" s="823" t="s">
        <v>1613</v>
      </c>
      <c r="M240" s="822" t="s">
        <v>1601</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1614</v>
      </c>
      <c r="J241" s="1162"/>
      <c r="K241" s="1162"/>
      <c r="L241" s="823" t="s">
        <v>1615</v>
      </c>
      <c r="M241" s="822" t="s">
        <v>1601</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1616</v>
      </c>
      <c r="J242" s="1162"/>
      <c r="K242" s="1162"/>
      <c r="L242" s="820" t="s">
        <v>1617</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1618</v>
      </c>
      <c r="J243" s="1162"/>
      <c r="K243" s="1162"/>
      <c r="L243" s="820" t="s">
        <v>1620</v>
      </c>
      <c r="M243" s="819" t="s">
        <v>158</v>
      </c>
      <c r="N243" s="820" t="s">
        <v>1605</v>
      </c>
      <c r="O243" s="820" t="s">
        <v>1619</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1621</v>
      </c>
      <c r="J244" s="1162"/>
      <c r="K244" s="1162"/>
      <c r="L244" s="820" t="s">
        <v>1623</v>
      </c>
      <c r="M244" s="819" t="s">
        <v>158</v>
      </c>
      <c r="N244" s="820" t="s">
        <v>1624</v>
      </c>
      <c r="O244" s="820" t="s">
        <v>1622</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1625</v>
      </c>
      <c r="J245" s="1162"/>
      <c r="K245" s="1162"/>
      <c r="L245" s="820" t="s">
        <v>1626</v>
      </c>
      <c r="M245" s="819" t="s">
        <v>1627</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1628</v>
      </c>
      <c r="J246" s="1162"/>
      <c r="K246" s="1162"/>
      <c r="L246" s="823" t="s">
        <v>1629</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1630</v>
      </c>
      <c r="J247" s="1162"/>
      <c r="K247" s="1162"/>
      <c r="L247" s="823" t="s">
        <v>1631</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1632</v>
      </c>
      <c r="J248" s="1162"/>
      <c r="K248" s="1162"/>
      <c r="L248" s="823" t="s">
        <v>1633</v>
      </c>
      <c r="M248" s="822" t="s">
        <v>1402</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1574</v>
      </c>
      <c r="I250" s="816"/>
      <c r="J250" s="1162"/>
      <c r="K250" s="1162"/>
      <c r="L250" s="823" t="s">
        <v>1634</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1398</v>
      </c>
      <c r="J251" s="1162"/>
      <c r="K251" s="1162"/>
      <c r="L251" s="820" t="s">
        <v>1292</v>
      </c>
      <c r="M251" s="819" t="s">
        <v>1635</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1636</v>
      </c>
      <c r="J252" s="1162"/>
      <c r="K252" s="1162"/>
      <c r="L252" s="823" t="s">
        <v>1637</v>
      </c>
      <c r="M252" s="822" t="s">
        <v>1402</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1638</v>
      </c>
      <c r="J253" s="1162"/>
      <c r="K253" s="1162"/>
      <c r="L253" s="823" t="s">
        <v>1639</v>
      </c>
      <c r="M253" s="822" t="s">
        <v>1640</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1641</v>
      </c>
      <c r="J254" s="1162"/>
      <c r="K254" s="1162"/>
      <c r="L254" s="823" t="s">
        <v>1642</v>
      </c>
      <c r="M254" s="822" t="s">
        <v>1643</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1303</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1304</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1319</v>
      </c>
      <c r="J259" s="731"/>
      <c r="K259" s="639"/>
      <c r="L259" s="732" t="s">
        <v>1320</v>
      </c>
      <c r="M259" s="732" t="s">
        <v>6</v>
      </c>
      <c r="N259" s="732"/>
      <c r="O259" s="732" t="s">
        <v>1305</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2302</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2303</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1321</v>
      </c>
      <c r="J264" s="731"/>
      <c r="K264" s="639"/>
      <c r="L264" s="732" t="s">
        <v>1307</v>
      </c>
      <c r="M264" s="732" t="s">
        <v>6</v>
      </c>
      <c r="N264" s="732"/>
      <c r="O264" s="732" t="s">
        <v>1306</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2302</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2303</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2292</v>
      </c>
      <c r="J269" s="1097" t="s">
        <v>1644</v>
      </c>
      <c r="K269" s="1164"/>
      <c r="L269" s="830" t="s">
        <v>1645</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1646</v>
      </c>
      <c r="K271" s="1164"/>
      <c r="L271" s="830" t="s">
        <v>1647</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1648</v>
      </c>
      <c r="K273" s="1164"/>
      <c r="L273" s="830" t="s">
        <v>1649</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1650</v>
      </c>
      <c r="K275" s="1164"/>
      <c r="L275" s="830" t="s">
        <v>1651</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1575</v>
      </c>
      <c r="I277" s="816"/>
      <c r="J277" s="1162"/>
      <c r="K277" s="1162"/>
      <c r="L277" s="823" t="s">
        <v>1652</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1445</v>
      </c>
      <c r="J278" s="1162"/>
      <c r="K278" s="1162"/>
      <c r="L278" s="820" t="s">
        <v>1292</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1303</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1304</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1319</v>
      </c>
      <c r="J283" s="731"/>
      <c r="K283" s="639"/>
      <c r="L283" s="732" t="s">
        <v>1320</v>
      </c>
      <c r="M283" s="732" t="s">
        <v>6</v>
      </c>
      <c r="N283" s="732"/>
      <c r="O283" s="732" t="s">
        <v>1305</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2302</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2303</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1321</v>
      </c>
      <c r="J288" s="731"/>
      <c r="K288" s="639"/>
      <c r="L288" s="732" t="s">
        <v>1307</v>
      </c>
      <c r="M288" s="732" t="s">
        <v>6</v>
      </c>
      <c r="N288" s="732"/>
      <c r="O288" s="732" t="s">
        <v>1306</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2302</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2303</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2292</v>
      </c>
      <c r="J293" s="1097" t="s">
        <v>1653</v>
      </c>
      <c r="K293" s="1164"/>
      <c r="L293" s="830" t="s">
        <v>1654</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1655</v>
      </c>
      <c r="K295" s="1164"/>
      <c r="L295" s="830" t="s">
        <v>1656</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2307</v>
      </c>
      <c r="K297" s="1164"/>
      <c r="L297" s="830" t="s">
        <v>2308</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2306</v>
      </c>
      <c r="L298" s="1164" t="s">
        <v>2309</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1657</v>
      </c>
      <c r="K300" s="1164"/>
      <c r="L300" s="830" t="s">
        <v>1658</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1659</v>
      </c>
      <c r="K302" s="1164"/>
      <c r="L302" s="830" t="s">
        <v>1660</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1576</v>
      </c>
      <c r="I304" s="816"/>
      <c r="J304" s="1162"/>
      <c r="K304" s="1162"/>
      <c r="L304" s="823" t="s">
        <v>1661</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1308</v>
      </c>
      <c r="J305" s="1162"/>
      <c r="K305" s="1162"/>
      <c r="L305" s="820" t="s">
        <v>1292</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1303</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1304</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1319</v>
      </c>
      <c r="J310" s="731"/>
      <c r="K310" s="639"/>
      <c r="L310" s="732" t="s">
        <v>1320</v>
      </c>
      <c r="M310" s="732" t="s">
        <v>6</v>
      </c>
      <c r="N310" s="732"/>
      <c r="O310" s="732" t="s">
        <v>1305</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2302</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2303</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1321</v>
      </c>
      <c r="J315" s="731"/>
      <c r="K315" s="639"/>
      <c r="L315" s="732" t="s">
        <v>1307</v>
      </c>
      <c r="M315" s="732" t="s">
        <v>6</v>
      </c>
      <c r="N315" s="732"/>
      <c r="O315" s="732" t="s">
        <v>1306</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2302</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2303</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2292</v>
      </c>
      <c r="J320" s="1097" t="s">
        <v>1662</v>
      </c>
      <c r="K320" s="829"/>
      <c r="L320" s="830" t="s">
        <v>1663</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1636</v>
      </c>
      <c r="L321" s="830" t="s">
        <v>1664</v>
      </c>
      <c r="M321" s="831" t="s">
        <v>1402</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1665</v>
      </c>
      <c r="K323" s="829"/>
      <c r="L323" s="830" t="s">
        <v>1666</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2276</v>
      </c>
      <c r="K325" s="829"/>
      <c r="L325" s="830" t="s">
        <v>1667</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1668</v>
      </c>
      <c r="L326" s="834" t="s">
        <v>1669</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2287</v>
      </c>
      <c r="E4" s="1054" t="s">
        <v>2286</v>
      </c>
      <c r="F4" s="1076" t="s">
        <v>2285</v>
      </c>
      <c r="G4" s="1075" t="s">
        <v>2284</v>
      </c>
      <c r="H4" s="1016" t="s">
        <v>2283</v>
      </c>
      <c r="I4" s="1074" t="s">
        <v>2282</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2295</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2294</v>
      </c>
      <c r="U6" s="1064" t="s">
        <v>71</v>
      </c>
    </row>
    <row r="7" spans="1:21" s="873" customFormat="1" ht="32" customHeight="1" thickTop="1" x14ac:dyDescent="0.2">
      <c r="A7" s="1171">
        <v>0</v>
      </c>
      <c r="B7" s="1172"/>
      <c r="C7" s="1043"/>
      <c r="D7" s="1042" t="s">
        <v>78</v>
      </c>
      <c r="E7" s="1041"/>
      <c r="F7" s="1038"/>
      <c r="G7" s="1038"/>
      <c r="H7" s="1038"/>
      <c r="I7" s="1038"/>
      <c r="J7" s="1038"/>
      <c r="K7" s="1038"/>
      <c r="L7" s="1063" t="s">
        <v>2174</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2281</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2197</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2198</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2199</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2202</v>
      </c>
      <c r="G13" s="1052"/>
      <c r="H13" s="1052"/>
      <c r="I13" s="1052"/>
      <c r="J13" s="1052"/>
      <c r="K13" s="1052"/>
      <c r="L13" s="1051" t="s">
        <v>2203</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2373</v>
      </c>
      <c r="M16" s="987" t="s">
        <v>2312</v>
      </c>
      <c r="N16" s="984"/>
      <c r="O16" s="1047"/>
      <c r="P16" s="915"/>
      <c r="Q16" s="877"/>
      <c r="R16" s="868"/>
      <c r="S16" s="875"/>
      <c r="T16" s="876"/>
      <c r="U16" s="875"/>
    </row>
    <row r="17" spans="1:21" ht="15.75" customHeight="1" x14ac:dyDescent="0.2">
      <c r="A17" s="1173">
        <v>2</v>
      </c>
      <c r="B17" s="1172"/>
      <c r="C17" s="868"/>
      <c r="D17" s="877"/>
      <c r="E17" s="1046"/>
      <c r="F17" s="988" t="s">
        <v>2361</v>
      </c>
      <c r="G17" s="949"/>
      <c r="H17" s="949"/>
      <c r="I17" s="949"/>
      <c r="J17" s="949"/>
      <c r="K17" s="949"/>
      <c r="L17" s="984" t="s">
        <v>2364</v>
      </c>
      <c r="M17" s="987" t="s">
        <v>158</v>
      </c>
      <c r="N17" s="984" t="s">
        <v>1671</v>
      </c>
      <c r="O17" s="1047"/>
      <c r="P17" s="915" t="s">
        <v>86</v>
      </c>
      <c r="Q17" s="877"/>
      <c r="R17" s="868"/>
      <c r="S17" s="875"/>
      <c r="T17" s="876"/>
      <c r="U17" s="875"/>
    </row>
    <row r="18" spans="1:21" ht="15.75" customHeight="1" x14ac:dyDescent="0.2">
      <c r="A18" s="1173">
        <v>2</v>
      </c>
      <c r="B18" s="1172"/>
      <c r="C18" s="868"/>
      <c r="D18" s="877"/>
      <c r="E18" s="1046"/>
      <c r="F18" s="988" t="s">
        <v>2328</v>
      </c>
      <c r="G18" s="949"/>
      <c r="H18" s="949"/>
      <c r="I18" s="949"/>
      <c r="J18" s="949"/>
      <c r="K18" s="949"/>
      <c r="L18" s="984" t="s">
        <v>2329</v>
      </c>
      <c r="M18" s="987" t="s">
        <v>2331</v>
      </c>
      <c r="N18" s="984"/>
      <c r="O18" s="1047"/>
      <c r="P18" s="915" t="s">
        <v>86</v>
      </c>
      <c r="Q18" s="877"/>
      <c r="R18" s="868"/>
      <c r="S18" s="875"/>
      <c r="T18" s="876"/>
      <c r="U18" s="875"/>
    </row>
    <row r="19" spans="1:21" ht="15.75" customHeight="1" x14ac:dyDescent="0.2">
      <c r="A19" s="1173">
        <v>2</v>
      </c>
      <c r="B19" s="1172"/>
      <c r="C19" s="868"/>
      <c r="D19" s="877"/>
      <c r="E19" s="1046"/>
      <c r="F19" s="988" t="s">
        <v>2363</v>
      </c>
      <c r="G19" s="949"/>
      <c r="H19" s="949"/>
      <c r="I19" s="949"/>
      <c r="J19" s="949"/>
      <c r="K19" s="949"/>
      <c r="L19" s="984" t="s">
        <v>2365</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2252</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2362</v>
      </c>
      <c r="F22" s="1046"/>
      <c r="G22" s="1034"/>
      <c r="H22" s="1034"/>
      <c r="I22" s="1034"/>
      <c r="J22" s="1034"/>
      <c r="K22" s="1034"/>
      <c r="L22" s="981" t="s">
        <v>2281</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2197</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2198</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2199</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2202</v>
      </c>
      <c r="G27" s="1052"/>
      <c r="H27" s="1052"/>
      <c r="I27" s="1052"/>
      <c r="J27" s="1052"/>
      <c r="K27" s="1052"/>
      <c r="L27" s="1051" t="s">
        <v>2203</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2328</v>
      </c>
      <c r="G30" s="949"/>
      <c r="H30" s="949"/>
      <c r="I30" s="949"/>
      <c r="J30" s="949"/>
      <c r="K30" s="949"/>
      <c r="L30" s="984" t="s">
        <v>2374</v>
      </c>
      <c r="M30" s="987" t="s">
        <v>2331</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2252</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1672</v>
      </c>
      <c r="F34" s="1035"/>
      <c r="G34" s="1034"/>
      <c r="H34" s="1034"/>
      <c r="I34" s="1034"/>
      <c r="J34" s="1034"/>
      <c r="K34" s="1034"/>
      <c r="L34" s="1032" t="s">
        <v>1673</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1678</v>
      </c>
      <c r="M36" s="987" t="s">
        <v>1679</v>
      </c>
      <c r="N36" s="984"/>
      <c r="O36" s="984"/>
      <c r="P36" s="915" t="s">
        <v>86</v>
      </c>
      <c r="Q36" s="877"/>
      <c r="R36" s="868"/>
      <c r="S36" s="875"/>
      <c r="T36" s="876"/>
      <c r="U36" s="875"/>
    </row>
    <row r="37" spans="1:21" ht="15.75" customHeight="1" x14ac:dyDescent="0.2">
      <c r="A37" s="1173">
        <v>2</v>
      </c>
      <c r="B37" s="1172"/>
      <c r="C37" s="868"/>
      <c r="D37" s="877"/>
      <c r="E37" s="977"/>
      <c r="F37" s="977" t="s">
        <v>1680</v>
      </c>
      <c r="G37" s="949"/>
      <c r="H37" s="949"/>
      <c r="I37" s="949"/>
      <c r="J37" s="949"/>
      <c r="K37" s="949"/>
      <c r="L37" s="981" t="s">
        <v>1681</v>
      </c>
      <c r="M37" s="982" t="s">
        <v>1682</v>
      </c>
      <c r="N37" s="981"/>
      <c r="O37" s="981"/>
      <c r="P37" s="896"/>
      <c r="Q37" s="877"/>
      <c r="R37" s="868"/>
      <c r="S37" s="875"/>
      <c r="T37" s="876"/>
      <c r="U37" s="875"/>
    </row>
    <row r="38" spans="1:21" ht="15.75" customHeight="1" x14ac:dyDescent="0.2">
      <c r="A38" s="1173">
        <v>2</v>
      </c>
      <c r="B38" s="1172"/>
      <c r="C38" s="868"/>
      <c r="D38" s="877"/>
      <c r="E38" s="977"/>
      <c r="F38" s="977" t="s">
        <v>1683</v>
      </c>
      <c r="G38" s="949"/>
      <c r="H38" s="949"/>
      <c r="I38" s="949"/>
      <c r="J38" s="949"/>
      <c r="K38" s="949"/>
      <c r="L38" s="981" t="s">
        <v>1976</v>
      </c>
      <c r="M38" s="981" t="s">
        <v>1684</v>
      </c>
      <c r="N38" s="981"/>
      <c r="O38" s="981"/>
      <c r="P38" s="896"/>
      <c r="Q38" s="877"/>
      <c r="R38" s="868"/>
      <c r="S38" s="875"/>
      <c r="T38" s="876"/>
      <c r="U38" s="875"/>
    </row>
    <row r="39" spans="1:21" ht="15.75" customHeight="1" x14ac:dyDescent="0.2">
      <c r="A39" s="1173">
        <v>2</v>
      </c>
      <c r="B39" s="1172"/>
      <c r="C39" s="868"/>
      <c r="D39" s="877"/>
      <c r="E39" s="977"/>
      <c r="F39" s="977" t="s">
        <v>1685</v>
      </c>
      <c r="G39" s="949"/>
      <c r="H39" s="949"/>
      <c r="I39" s="949"/>
      <c r="J39" s="949"/>
      <c r="K39" s="949"/>
      <c r="L39" s="981" t="s">
        <v>1977</v>
      </c>
      <c r="M39" s="981" t="s">
        <v>1686</v>
      </c>
      <c r="N39" s="981"/>
      <c r="O39" s="981"/>
      <c r="P39" s="896"/>
      <c r="Q39" s="877"/>
      <c r="R39" s="868"/>
      <c r="S39" s="875"/>
      <c r="T39" s="876"/>
      <c r="U39" s="875"/>
    </row>
    <row r="40" spans="1:21" ht="15.75" customHeight="1" x14ac:dyDescent="0.2">
      <c r="A40" s="1173">
        <v>2</v>
      </c>
      <c r="B40" s="1172"/>
      <c r="C40" s="868"/>
      <c r="D40" s="877"/>
      <c r="E40" s="977"/>
      <c r="F40" s="977" t="s">
        <v>1687</v>
      </c>
      <c r="G40" s="949"/>
      <c r="H40" s="949"/>
      <c r="I40" s="949"/>
      <c r="J40" s="949"/>
      <c r="K40" s="949"/>
      <c r="L40" s="981" t="s">
        <v>1978</v>
      </c>
      <c r="M40" s="981" t="s">
        <v>1688</v>
      </c>
      <c r="N40" s="981"/>
      <c r="O40" s="981"/>
      <c r="P40" s="896"/>
      <c r="Q40" s="877"/>
      <c r="R40" s="868"/>
      <c r="S40" s="875"/>
      <c r="T40" s="876"/>
      <c r="U40" s="875"/>
    </row>
    <row r="41" spans="1:21" ht="15.75" customHeight="1" x14ac:dyDescent="0.2">
      <c r="A41" s="1173">
        <v>2</v>
      </c>
      <c r="B41" s="1172"/>
      <c r="C41" s="868"/>
      <c r="D41" s="877"/>
      <c r="E41" s="977"/>
      <c r="F41" s="977" t="s">
        <v>1689</v>
      </c>
      <c r="G41" s="949"/>
      <c r="H41" s="949"/>
      <c r="I41" s="949"/>
      <c r="J41" s="949"/>
      <c r="K41" s="949"/>
      <c r="L41" s="981" t="s">
        <v>1690</v>
      </c>
      <c r="M41" s="981" t="s">
        <v>1691</v>
      </c>
      <c r="N41" s="981"/>
      <c r="O41" s="981"/>
      <c r="P41" s="896"/>
      <c r="Q41" s="877"/>
      <c r="R41" s="868"/>
      <c r="S41" s="875"/>
      <c r="T41" s="876"/>
      <c r="U41" s="875"/>
    </row>
    <row r="42" spans="1:21" ht="15.75" customHeight="1" x14ac:dyDescent="0.2">
      <c r="A42" s="1173">
        <v>2</v>
      </c>
      <c r="B42" s="1172"/>
      <c r="C42" s="868"/>
      <c r="D42" s="877"/>
      <c r="E42" s="977"/>
      <c r="F42" s="977" t="s">
        <v>1692</v>
      </c>
      <c r="G42" s="949"/>
      <c r="H42" s="949"/>
      <c r="I42" s="949"/>
      <c r="J42" s="949"/>
      <c r="K42" s="949"/>
      <c r="L42" s="981" t="s">
        <v>1979</v>
      </c>
      <c r="M42" s="981" t="s">
        <v>1693</v>
      </c>
      <c r="N42" s="981"/>
      <c r="O42" s="981"/>
      <c r="P42" s="896"/>
      <c r="Q42" s="877"/>
      <c r="R42" s="868"/>
      <c r="S42" s="875"/>
      <c r="T42" s="876"/>
      <c r="U42" s="875"/>
    </row>
    <row r="43" spans="1:21" ht="15.75" customHeight="1" x14ac:dyDescent="0.2">
      <c r="A43" s="1173">
        <v>2</v>
      </c>
      <c r="B43" s="1172"/>
      <c r="C43" s="868"/>
      <c r="D43" s="877"/>
      <c r="E43" s="977"/>
      <c r="F43" s="977" t="s">
        <v>1694</v>
      </c>
      <c r="G43" s="949"/>
      <c r="H43" s="949"/>
      <c r="I43" s="949"/>
      <c r="J43" s="949"/>
      <c r="K43" s="949"/>
      <c r="L43" s="981" t="s">
        <v>2019</v>
      </c>
      <c r="M43" s="981" t="s">
        <v>146</v>
      </c>
      <c r="N43" s="981"/>
      <c r="O43" s="981"/>
      <c r="P43" s="901"/>
      <c r="Q43" s="877"/>
      <c r="R43" s="868"/>
      <c r="S43" s="875"/>
      <c r="T43" s="876"/>
      <c r="U43" s="875"/>
    </row>
    <row r="44" spans="1:21" ht="15.75" customHeight="1" x14ac:dyDescent="0.2">
      <c r="A44" s="1173">
        <v>2</v>
      </c>
      <c r="B44" s="1172"/>
      <c r="C44" s="868"/>
      <c r="D44" s="877"/>
      <c r="E44" s="977"/>
      <c r="F44" s="977" t="s">
        <v>1695</v>
      </c>
      <c r="G44" s="949"/>
      <c r="H44" s="949"/>
      <c r="I44" s="949"/>
      <c r="J44" s="949"/>
      <c r="K44" s="949"/>
      <c r="L44" s="981" t="s">
        <v>1696</v>
      </c>
      <c r="M44" s="981" t="s">
        <v>146</v>
      </c>
      <c r="N44" s="981"/>
      <c r="O44" s="981"/>
      <c r="P44" s="901"/>
      <c r="Q44" s="877"/>
      <c r="R44" s="868"/>
      <c r="S44" s="875"/>
      <c r="T44" s="876"/>
      <c r="U44" s="875"/>
    </row>
    <row r="45" spans="1:21" ht="15.75" customHeight="1" x14ac:dyDescent="0.2">
      <c r="A45" s="1173">
        <v>2</v>
      </c>
      <c r="B45" s="1172"/>
      <c r="C45" s="868"/>
      <c r="D45" s="877"/>
      <c r="E45" s="977"/>
      <c r="F45" s="977" t="s">
        <v>1697</v>
      </c>
      <c r="G45" s="949"/>
      <c r="H45" s="949"/>
      <c r="I45" s="949"/>
      <c r="J45" s="949"/>
      <c r="K45" s="949"/>
      <c r="L45" s="981" t="s">
        <v>1698</v>
      </c>
      <c r="M45" s="981" t="s">
        <v>163</v>
      </c>
      <c r="N45" s="981"/>
      <c r="O45" s="981"/>
      <c r="P45" s="901"/>
      <c r="Q45" s="877"/>
      <c r="R45" s="868"/>
      <c r="S45" s="875"/>
      <c r="T45" s="876"/>
      <c r="U45" s="875"/>
    </row>
    <row r="46" spans="1:21" ht="15.75" customHeight="1" x14ac:dyDescent="0.2">
      <c r="A46" s="1173">
        <v>2</v>
      </c>
      <c r="B46" s="1172"/>
      <c r="C46" s="868"/>
      <c r="D46" s="877"/>
      <c r="E46" s="977"/>
      <c r="F46" s="977" t="s">
        <v>1699</v>
      </c>
      <c r="G46" s="949"/>
      <c r="H46" s="949"/>
      <c r="I46" s="949"/>
      <c r="J46" s="949"/>
      <c r="K46" s="949"/>
      <c r="L46" s="981" t="s">
        <v>1700</v>
      </c>
      <c r="M46" s="981" t="s">
        <v>1209</v>
      </c>
      <c r="N46" s="981"/>
      <c r="O46" s="981"/>
      <c r="P46" s="901"/>
      <c r="Q46" s="877"/>
      <c r="R46" s="868"/>
      <c r="S46" s="875"/>
      <c r="T46" s="876"/>
      <c r="U46" s="875"/>
    </row>
    <row r="47" spans="1:21" ht="15.75" customHeight="1" x14ac:dyDescent="0.2">
      <c r="A47" s="1173">
        <v>2</v>
      </c>
      <c r="B47" s="1172"/>
      <c r="C47" s="868"/>
      <c r="D47" s="877"/>
      <c r="E47" s="977"/>
      <c r="F47" s="977" t="s">
        <v>1701</v>
      </c>
      <c r="G47" s="949"/>
      <c r="H47" s="949"/>
      <c r="I47" s="949"/>
      <c r="J47" s="949"/>
      <c r="K47" s="949"/>
      <c r="L47" s="981" t="s">
        <v>1702</v>
      </c>
      <c r="M47" s="981" t="s">
        <v>100</v>
      </c>
      <c r="N47" s="981"/>
      <c r="O47" s="981"/>
      <c r="P47" s="901"/>
      <c r="Q47" s="877"/>
      <c r="R47" s="868"/>
      <c r="S47" s="875"/>
      <c r="T47" s="876"/>
      <c r="U47" s="875"/>
    </row>
    <row r="48" spans="1:21" ht="15.75" customHeight="1" x14ac:dyDescent="0.2">
      <c r="A48" s="1180">
        <v>3</v>
      </c>
      <c r="B48" s="1172"/>
      <c r="C48" s="868"/>
      <c r="D48" s="877"/>
      <c r="E48" s="977"/>
      <c r="F48" s="977" t="s">
        <v>1703</v>
      </c>
      <c r="G48" s="949"/>
      <c r="H48" s="949"/>
      <c r="I48" s="949"/>
      <c r="J48" s="949"/>
      <c r="K48" s="949"/>
      <c r="L48" s="981" t="s">
        <v>1704</v>
      </c>
      <c r="M48" s="981" t="s">
        <v>1705</v>
      </c>
      <c r="N48" s="981"/>
      <c r="O48" s="981"/>
      <c r="P48" s="896"/>
      <c r="Q48" s="877"/>
      <c r="R48" s="868"/>
      <c r="S48" s="875"/>
      <c r="T48" s="876"/>
      <c r="U48" s="875"/>
    </row>
    <row r="49" spans="1:21" ht="15.75" customHeight="1" x14ac:dyDescent="0.2">
      <c r="A49" s="1180">
        <v>3</v>
      </c>
      <c r="B49" s="1172"/>
      <c r="C49" s="868"/>
      <c r="D49" s="877"/>
      <c r="E49" s="977"/>
      <c r="F49" s="977" t="s">
        <v>2357</v>
      </c>
      <c r="G49" s="949"/>
      <c r="H49" s="949"/>
      <c r="I49" s="949"/>
      <c r="J49" s="949"/>
      <c r="K49" s="949"/>
      <c r="L49" s="981" t="s">
        <v>2359</v>
      </c>
      <c r="M49" s="981" t="s">
        <v>163</v>
      </c>
      <c r="N49" s="981"/>
      <c r="O49" s="981"/>
      <c r="P49" s="896"/>
      <c r="Q49" s="877"/>
      <c r="R49" s="868"/>
      <c r="S49" s="875"/>
      <c r="T49" s="876"/>
      <c r="U49" s="875"/>
    </row>
    <row r="50" spans="1:21" ht="15.75" customHeight="1" x14ac:dyDescent="0.2">
      <c r="A50" s="1180">
        <v>3</v>
      </c>
      <c r="B50" s="1172"/>
      <c r="C50" s="868"/>
      <c r="D50" s="877"/>
      <c r="E50" s="977"/>
      <c r="F50" s="977" t="s">
        <v>2358</v>
      </c>
      <c r="G50" s="949"/>
      <c r="H50" s="949"/>
      <c r="I50" s="949"/>
      <c r="J50" s="949"/>
      <c r="K50" s="949"/>
      <c r="L50" s="981" t="s">
        <v>2360</v>
      </c>
      <c r="M50" s="981" t="s">
        <v>163</v>
      </c>
      <c r="N50" s="981"/>
      <c r="O50" s="981"/>
      <c r="P50" s="896"/>
      <c r="Q50" s="877"/>
      <c r="R50" s="868"/>
      <c r="S50" s="875"/>
      <c r="T50" s="876"/>
      <c r="U50" s="875"/>
    </row>
    <row r="51" spans="1:21" ht="15.75" customHeight="1" x14ac:dyDescent="0.2">
      <c r="A51" s="1173">
        <v>2</v>
      </c>
      <c r="B51" s="1172"/>
      <c r="C51" s="868"/>
      <c r="D51" s="877"/>
      <c r="E51" s="977"/>
      <c r="F51" s="977" t="s">
        <v>1706</v>
      </c>
      <c r="G51" s="949"/>
      <c r="H51" s="949"/>
      <c r="I51" s="949"/>
      <c r="J51" s="949"/>
      <c r="K51" s="949"/>
      <c r="L51" s="981" t="s">
        <v>1980</v>
      </c>
      <c r="M51" s="982" t="s">
        <v>89</v>
      </c>
      <c r="N51" s="981"/>
      <c r="O51" s="981"/>
      <c r="P51" s="1031" t="s">
        <v>1707</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2252</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1708</v>
      </c>
      <c r="G53" s="972"/>
      <c r="H53" s="972"/>
      <c r="I53" s="972"/>
      <c r="J53" s="972"/>
      <c r="K53" s="972"/>
      <c r="L53" s="978" t="s">
        <v>1709</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1710</v>
      </c>
      <c r="G55" s="972"/>
      <c r="H55" s="972"/>
      <c r="I55" s="972"/>
      <c r="J55" s="972"/>
      <c r="K55" s="972"/>
      <c r="L55" s="978" t="s">
        <v>1711</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1717</v>
      </c>
      <c r="G57" s="972"/>
      <c r="H57" s="972"/>
      <c r="I57" s="972"/>
      <c r="J57" s="972"/>
      <c r="K57" s="972"/>
      <c r="L57" s="978" t="s">
        <v>2105</v>
      </c>
      <c r="M57" s="971" t="s">
        <v>6</v>
      </c>
      <c r="N57" s="970"/>
      <c r="O57" s="978" t="s">
        <v>1718</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1712</v>
      </c>
      <c r="G59" s="972"/>
      <c r="H59" s="972"/>
      <c r="I59" s="972"/>
      <c r="J59" s="972"/>
      <c r="K59" s="972"/>
      <c r="L59" s="978" t="s">
        <v>1713</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1719</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1720</v>
      </c>
      <c r="H61" s="972"/>
      <c r="I61" s="972"/>
      <c r="J61" s="972"/>
      <c r="K61" s="972"/>
      <c r="L61" s="1029" t="s">
        <v>1721</v>
      </c>
      <c r="M61" s="1023" t="s">
        <v>1722</v>
      </c>
      <c r="N61" s="1021"/>
      <c r="O61" s="1029"/>
      <c r="P61" s="1019" t="s">
        <v>86</v>
      </c>
      <c r="Q61" s="877"/>
      <c r="R61" s="868"/>
      <c r="S61" s="875"/>
      <c r="T61" s="876"/>
      <c r="U61" s="875"/>
    </row>
    <row r="62" spans="1:21" ht="15.75" customHeight="1" x14ac:dyDescent="0.2">
      <c r="A62" s="1173">
        <v>2</v>
      </c>
      <c r="B62" s="1172"/>
      <c r="C62" s="868"/>
      <c r="D62" s="877"/>
      <c r="E62" s="977"/>
      <c r="F62" s="1022"/>
      <c r="G62" s="1030" t="s">
        <v>1723</v>
      </c>
      <c r="H62" s="972"/>
      <c r="I62" s="972"/>
      <c r="J62" s="972"/>
      <c r="K62" s="972"/>
      <c r="L62" s="1029" t="s">
        <v>1724</v>
      </c>
      <c r="M62" s="1023" t="s">
        <v>1725</v>
      </c>
      <c r="N62" s="1021"/>
      <c r="O62" s="1029"/>
      <c r="P62" s="1019" t="s">
        <v>86</v>
      </c>
      <c r="Q62" s="877"/>
      <c r="R62" s="868"/>
      <c r="S62" s="875"/>
      <c r="T62" s="876"/>
      <c r="U62" s="875"/>
    </row>
    <row r="63" spans="1:21" ht="15.75" customHeight="1" x14ac:dyDescent="0.2">
      <c r="A63" s="1173">
        <v>2</v>
      </c>
      <c r="B63" s="1172"/>
      <c r="C63" s="868"/>
      <c r="D63" s="877"/>
      <c r="E63" s="977"/>
      <c r="F63" s="1022"/>
      <c r="G63" s="1022" t="s">
        <v>1726</v>
      </c>
      <c r="H63" s="972"/>
      <c r="I63" s="972"/>
      <c r="J63" s="972"/>
      <c r="K63" s="972"/>
      <c r="L63" s="978" t="s">
        <v>1727</v>
      </c>
      <c r="M63" s="979" t="s">
        <v>2088</v>
      </c>
      <c r="N63" s="970"/>
      <c r="O63" s="978"/>
      <c r="P63" s="896"/>
      <c r="Q63" s="877"/>
      <c r="R63" s="868"/>
      <c r="S63" s="875"/>
      <c r="T63" s="876"/>
      <c r="U63" s="875"/>
    </row>
    <row r="64" spans="1:21" ht="15.75" customHeight="1" x14ac:dyDescent="0.2">
      <c r="A64" s="1173">
        <v>2</v>
      </c>
      <c r="B64" s="1172"/>
      <c r="C64" s="868"/>
      <c r="D64" s="877"/>
      <c r="E64" s="977"/>
      <c r="F64" s="1022"/>
      <c r="G64" s="1022" t="s">
        <v>1728</v>
      </c>
      <c r="H64" s="972"/>
      <c r="I64" s="972"/>
      <c r="J64" s="972"/>
      <c r="K64" s="972"/>
      <c r="L64" s="978" t="s">
        <v>1729</v>
      </c>
      <c r="M64" s="979" t="s">
        <v>2089</v>
      </c>
      <c r="N64" s="970"/>
      <c r="O64" s="978"/>
      <c r="P64" s="896"/>
      <c r="Q64" s="877"/>
      <c r="R64" s="868"/>
      <c r="S64" s="875"/>
      <c r="T64" s="876"/>
      <c r="U64" s="875"/>
    </row>
    <row r="65" spans="1:21" ht="15.75" customHeight="1" x14ac:dyDescent="0.2">
      <c r="A65" s="1173">
        <v>2</v>
      </c>
      <c r="B65" s="1172"/>
      <c r="C65" s="868"/>
      <c r="D65" s="877"/>
      <c r="E65" s="977"/>
      <c r="F65" s="1022"/>
      <c r="G65" s="1022" t="s">
        <v>1730</v>
      </c>
      <c r="H65" s="972"/>
      <c r="I65" s="972"/>
      <c r="J65" s="972"/>
      <c r="K65" s="972"/>
      <c r="L65" s="978" t="s">
        <v>1731</v>
      </c>
      <c r="M65" s="979" t="s">
        <v>2090</v>
      </c>
      <c r="N65" s="970"/>
      <c r="O65" s="978"/>
      <c r="P65" s="896"/>
      <c r="Q65" s="877"/>
      <c r="R65" s="868"/>
      <c r="S65" s="875"/>
      <c r="T65" s="876"/>
      <c r="U65" s="875"/>
    </row>
    <row r="66" spans="1:21" ht="15.75" customHeight="1" x14ac:dyDescent="0.2">
      <c r="A66" s="1173">
        <v>2</v>
      </c>
      <c r="B66" s="1172"/>
      <c r="C66" s="868"/>
      <c r="D66" s="877"/>
      <c r="E66" s="977"/>
      <c r="F66" s="1022"/>
      <c r="G66" s="1022" t="s">
        <v>1732</v>
      </c>
      <c r="H66" s="972"/>
      <c r="I66" s="972"/>
      <c r="J66" s="972"/>
      <c r="K66" s="972"/>
      <c r="L66" s="978" t="s">
        <v>1733</v>
      </c>
      <c r="M66" s="979" t="s">
        <v>2091</v>
      </c>
      <c r="N66" s="970"/>
      <c r="O66" s="978"/>
      <c r="P66" s="896"/>
      <c r="Q66" s="877"/>
      <c r="R66" s="868"/>
      <c r="S66" s="875"/>
      <c r="T66" s="876"/>
      <c r="U66" s="875"/>
    </row>
    <row r="67" spans="1:21" ht="15.75" customHeight="1" x14ac:dyDescent="0.2">
      <c r="A67" s="1173">
        <v>2</v>
      </c>
      <c r="B67" s="1172"/>
      <c r="C67" s="868"/>
      <c r="D67" s="877"/>
      <c r="E67" s="977"/>
      <c r="F67" s="1022"/>
      <c r="G67" s="1022" t="s">
        <v>1734</v>
      </c>
      <c r="H67" s="972"/>
      <c r="I67" s="972"/>
      <c r="J67" s="972"/>
      <c r="K67" s="972"/>
      <c r="L67" s="978" t="s">
        <v>1735</v>
      </c>
      <c r="M67" s="979" t="s">
        <v>2092</v>
      </c>
      <c r="N67" s="970"/>
      <c r="O67" s="978"/>
      <c r="P67" s="896"/>
      <c r="Q67" s="877"/>
      <c r="R67" s="868"/>
      <c r="S67" s="875"/>
      <c r="T67" s="876"/>
      <c r="U67" s="875"/>
    </row>
    <row r="68" spans="1:21" ht="15.75" customHeight="1" x14ac:dyDescent="0.2">
      <c r="A68" s="1173">
        <v>2</v>
      </c>
      <c r="B68" s="1172"/>
      <c r="C68" s="868"/>
      <c r="D68" s="877"/>
      <c r="E68" s="977"/>
      <c r="F68" s="1022"/>
      <c r="G68" s="1022" t="s">
        <v>1736</v>
      </c>
      <c r="H68" s="972"/>
      <c r="I68" s="972"/>
      <c r="J68" s="972"/>
      <c r="K68" s="972"/>
      <c r="L68" s="978" t="s">
        <v>1737</v>
      </c>
      <c r="M68" s="979" t="s">
        <v>2093</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1714</v>
      </c>
      <c r="G70" s="972"/>
      <c r="H70" s="972"/>
      <c r="I70" s="972"/>
      <c r="J70" s="972"/>
      <c r="K70" s="972"/>
      <c r="L70" s="978" t="s">
        <v>1715</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1738</v>
      </c>
      <c r="H72" s="972"/>
      <c r="I72" s="972"/>
      <c r="J72" s="972"/>
      <c r="K72" s="972"/>
      <c r="L72" s="978" t="s">
        <v>1739</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1740</v>
      </c>
      <c r="H73" s="972"/>
      <c r="I73" s="972"/>
      <c r="J73" s="972"/>
      <c r="K73" s="972"/>
      <c r="L73" s="978" t="s">
        <v>1741</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1742</v>
      </c>
      <c r="H74" s="972"/>
      <c r="I74" s="972"/>
      <c r="J74" s="972"/>
      <c r="K74" s="972"/>
      <c r="L74" s="978" t="s">
        <v>1743</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1744</v>
      </c>
      <c r="H75" s="972"/>
      <c r="I75" s="972"/>
      <c r="J75" s="972"/>
      <c r="K75" s="972"/>
      <c r="L75" s="978" t="s">
        <v>1745</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1746</v>
      </c>
      <c r="H76" s="972"/>
      <c r="I76" s="972"/>
      <c r="J76" s="972"/>
      <c r="K76" s="972"/>
      <c r="L76" s="1026" t="s">
        <v>1747</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2289</v>
      </c>
      <c r="G78" s="972"/>
      <c r="H78" s="972"/>
      <c r="I78" s="972"/>
      <c r="J78" s="972"/>
      <c r="K78" s="972"/>
      <c r="L78" s="978" t="s">
        <v>1716</v>
      </c>
      <c r="M78" s="971" t="s">
        <v>6</v>
      </c>
      <c r="N78" s="970"/>
      <c r="O78" s="970" t="s">
        <v>190</v>
      </c>
      <c r="P78" s="901" t="s">
        <v>1707</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1361</v>
      </c>
      <c r="H81" s="972"/>
      <c r="I81" s="972"/>
      <c r="J81" s="972"/>
      <c r="K81" s="972"/>
      <c r="L81" s="978" t="s">
        <v>1748</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2252</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2304</v>
      </c>
      <c r="B84" s="1175"/>
      <c r="C84" s="912"/>
      <c r="D84" s="911"/>
      <c r="E84" s="977"/>
      <c r="F84" s="972"/>
      <c r="G84" s="1018"/>
      <c r="H84" s="921" t="s">
        <v>313</v>
      </c>
      <c r="I84" s="921"/>
      <c r="J84" s="921"/>
      <c r="K84" s="921"/>
      <c r="L84" s="917" t="s">
        <v>2387</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2302</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2303</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2118</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2280</v>
      </c>
      <c r="H89" s="1014" t="s">
        <v>1749</v>
      </c>
      <c r="I89" s="1007"/>
      <c r="J89" s="1000"/>
      <c r="K89" s="1000"/>
      <c r="L89" s="1005" t="s">
        <v>2107</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1750</v>
      </c>
      <c r="I91" s="996"/>
      <c r="J91" s="1000"/>
      <c r="K91" s="1000"/>
      <c r="L91" s="1002" t="s">
        <v>1981</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1751</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1752</v>
      </c>
      <c r="J93" s="1000"/>
      <c r="K93" s="1000"/>
      <c r="L93" s="1002" t="s">
        <v>1753</v>
      </c>
      <c r="M93" s="1003" t="s">
        <v>1754</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2098</v>
      </c>
      <c r="J94" s="1013"/>
      <c r="K94" s="1009"/>
      <c r="L94" s="892" t="s">
        <v>2249</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2099</v>
      </c>
      <c r="M96" s="880" t="s">
        <v>1769</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1247</v>
      </c>
      <c r="K97" s="1009"/>
      <c r="L97" s="879" t="s">
        <v>2100</v>
      </c>
      <c r="M97" s="880" t="s">
        <v>1770</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2101</v>
      </c>
      <c r="M98" s="897" t="s">
        <v>158</v>
      </c>
      <c r="N98" s="892" t="s">
        <v>1772</v>
      </c>
      <c r="O98" s="892" t="s">
        <v>1771</v>
      </c>
      <c r="P98" s="896"/>
      <c r="Q98" s="877"/>
      <c r="R98" s="868"/>
      <c r="S98" s="875"/>
      <c r="T98" s="876"/>
      <c r="U98" s="875"/>
    </row>
    <row r="99" spans="1:21" ht="15.75" customHeight="1" x14ac:dyDescent="0.2">
      <c r="A99" s="1173">
        <v>2</v>
      </c>
      <c r="B99" s="1172"/>
      <c r="C99" s="868"/>
      <c r="D99" s="877"/>
      <c r="E99" s="977"/>
      <c r="F99" s="972"/>
      <c r="G99" s="1283"/>
      <c r="H99" s="1000"/>
      <c r="I99" s="883"/>
      <c r="J99" s="883" t="s">
        <v>1420</v>
      </c>
      <c r="K99" s="1009"/>
      <c r="L99" s="892" t="s">
        <v>2102</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1755</v>
      </c>
      <c r="I101" s="996"/>
      <c r="J101" s="1000"/>
      <c r="K101" s="1000"/>
      <c r="L101" s="1002" t="s">
        <v>1982</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1757</v>
      </c>
      <c r="M102" s="999" t="s">
        <v>158</v>
      </c>
      <c r="N102" s="1008" t="s">
        <v>2095</v>
      </c>
      <c r="O102" s="998" t="s">
        <v>1756</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1758</v>
      </c>
      <c r="J103" s="1000"/>
      <c r="K103" s="1000"/>
      <c r="L103" s="1008" t="s">
        <v>1759</v>
      </c>
      <c r="M103" s="999" t="s">
        <v>158</v>
      </c>
      <c r="N103" s="1008" t="s">
        <v>2094</v>
      </c>
      <c r="O103" s="998" t="s">
        <v>1758</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1760</v>
      </c>
      <c r="J104" s="1000"/>
      <c r="K104" s="1000"/>
      <c r="L104" s="1005" t="s">
        <v>1761</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1762</v>
      </c>
      <c r="J105" s="1000"/>
      <c r="K105" s="1000"/>
      <c r="L105" s="1005" t="s">
        <v>1763</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1764</v>
      </c>
      <c r="I107" s="996"/>
      <c r="J107" s="1000"/>
      <c r="K107" s="1000"/>
      <c r="L107" s="1002" t="s">
        <v>1765</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1766</v>
      </c>
      <c r="M108" s="999" t="s">
        <v>1767</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1934</v>
      </c>
      <c r="M109" s="999" t="s">
        <v>158</v>
      </c>
      <c r="N109" s="998" t="s">
        <v>1768</v>
      </c>
      <c r="O109" s="998" t="s">
        <v>2096</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2097</v>
      </c>
      <c r="M110" s="992" t="s">
        <v>2231</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1773</v>
      </c>
      <c r="F112" s="977"/>
      <c r="G112" s="949"/>
      <c r="H112" s="949"/>
      <c r="I112" s="949"/>
      <c r="J112" s="949"/>
      <c r="K112" s="949"/>
      <c r="L112" s="981" t="s">
        <v>1774</v>
      </c>
      <c r="M112" s="1284" t="s">
        <v>2248</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1678</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1699</v>
      </c>
      <c r="G115" s="949"/>
      <c r="H115" s="949"/>
      <c r="I115" s="949"/>
      <c r="J115" s="949"/>
      <c r="K115" s="949"/>
      <c r="L115" s="1227" t="s">
        <v>2335</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1361</v>
      </c>
      <c r="G116" s="949"/>
      <c r="H116" s="949"/>
      <c r="I116" s="949"/>
      <c r="J116" s="949"/>
      <c r="K116" s="949"/>
      <c r="L116" s="983" t="s">
        <v>1775</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1776</v>
      </c>
      <c r="G117" s="949"/>
      <c r="H117" s="949"/>
      <c r="I117" s="949"/>
      <c r="J117" s="949"/>
      <c r="K117" s="949"/>
      <c r="L117" s="981" t="s">
        <v>1777</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2252</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1778</v>
      </c>
      <c r="G119" s="972"/>
      <c r="H119" s="972"/>
      <c r="I119" s="972"/>
      <c r="J119" s="972"/>
      <c r="K119" s="972"/>
      <c r="L119" s="978" t="s">
        <v>1711</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1717</v>
      </c>
      <c r="G121" s="972"/>
      <c r="H121" s="972" t="s">
        <v>2245</v>
      </c>
      <c r="I121" s="972"/>
      <c r="J121" s="972"/>
      <c r="K121" s="972"/>
      <c r="L121" s="978" t="s">
        <v>2105</v>
      </c>
      <c r="M121" s="979" t="s">
        <v>6</v>
      </c>
      <c r="N121" s="970"/>
      <c r="O121" s="978" t="s">
        <v>1718</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2279</v>
      </c>
      <c r="G123" s="976" t="s">
        <v>1674</v>
      </c>
      <c r="H123" s="972"/>
      <c r="I123" s="972"/>
      <c r="J123" s="972"/>
      <c r="K123" s="972"/>
      <c r="L123" s="974" t="s">
        <v>2278</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1935</v>
      </c>
      <c r="I124" s="972"/>
      <c r="J124" s="972"/>
      <c r="K124" s="972"/>
      <c r="L124" s="970" t="s">
        <v>1936</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1787</v>
      </c>
      <c r="I125" s="900"/>
      <c r="J125" s="884"/>
      <c r="K125" s="884"/>
      <c r="L125" s="913" t="s">
        <v>1983</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1788</v>
      </c>
      <c r="J126" s="884"/>
      <c r="K126" s="884"/>
      <c r="L126" s="917" t="s">
        <v>1789</v>
      </c>
      <c r="M126" s="920" t="s">
        <v>158</v>
      </c>
      <c r="N126" s="917" t="s">
        <v>1790</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1284</v>
      </c>
      <c r="J127" s="884"/>
      <c r="K127" s="884"/>
      <c r="L127" s="917" t="s">
        <v>1791</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1792</v>
      </c>
      <c r="J128" s="884"/>
      <c r="K128" s="884"/>
      <c r="L128" s="917" t="s">
        <v>1793</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2097</v>
      </c>
      <c r="M129" s="962" t="s">
        <v>2231</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2103</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2104</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2245</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2245</v>
      </c>
      <c r="I138" s="885"/>
      <c r="J138" s="885"/>
      <c r="K138" s="885"/>
      <c r="L138" s="929" t="s">
        <v>2259</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1676</v>
      </c>
      <c r="H139" s="884"/>
      <c r="I139" s="884"/>
      <c r="J139" s="884"/>
      <c r="K139" s="884"/>
      <c r="L139" s="938" t="s">
        <v>1677</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1678</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1937</v>
      </c>
      <c r="I142" s="936"/>
      <c r="J142" s="936"/>
      <c r="K142" s="936"/>
      <c r="L142" s="935" t="s">
        <v>2007</v>
      </c>
      <c r="M142" s="935" t="s">
        <v>2011</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1938</v>
      </c>
      <c r="I143" s="936"/>
      <c r="J143" s="936"/>
      <c r="K143" s="936"/>
      <c r="L143" s="935" t="s">
        <v>2008</v>
      </c>
      <c r="M143" s="935" t="s">
        <v>2010</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1939</v>
      </c>
      <c r="I144" s="936"/>
      <c r="J144" s="936"/>
      <c r="K144" s="936"/>
      <c r="L144" s="935" t="s">
        <v>2009</v>
      </c>
      <c r="M144" s="935" t="s">
        <v>2012</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1940</v>
      </c>
      <c r="I145" s="936"/>
      <c r="J145" s="936"/>
      <c r="K145" s="936"/>
      <c r="L145" s="935" t="s">
        <v>2013</v>
      </c>
      <c r="M145" s="935" t="s">
        <v>1941</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1942</v>
      </c>
      <c r="I146" s="936"/>
      <c r="J146" s="936"/>
      <c r="K146" s="936"/>
      <c r="L146" s="935" t="s">
        <v>2014</v>
      </c>
      <c r="M146" s="935" t="s">
        <v>1943</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1944</v>
      </c>
      <c r="I147" s="936"/>
      <c r="J147" s="936"/>
      <c r="K147" s="936"/>
      <c r="L147" s="935" t="s">
        <v>2015</v>
      </c>
      <c r="M147" s="935" t="s">
        <v>1945</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1946</v>
      </c>
      <c r="I148" s="932"/>
      <c r="J148" s="932"/>
      <c r="K148" s="932"/>
      <c r="L148" s="933" t="s">
        <v>1952</v>
      </c>
      <c r="M148" s="933" t="s">
        <v>1947</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1948</v>
      </c>
      <c r="I149" s="932"/>
      <c r="J149" s="932"/>
      <c r="K149" s="932"/>
      <c r="L149" s="933" t="s">
        <v>1953</v>
      </c>
      <c r="M149" s="933" t="s">
        <v>1949</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1950</v>
      </c>
      <c r="I150" s="932"/>
      <c r="J150" s="932"/>
      <c r="K150" s="932"/>
      <c r="L150" s="933" t="s">
        <v>1954</v>
      </c>
      <c r="M150" s="933" t="s">
        <v>1951</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1955</v>
      </c>
      <c r="I151" s="932"/>
      <c r="J151" s="932"/>
      <c r="K151" s="932"/>
      <c r="L151" s="933" t="s">
        <v>1956</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1957</v>
      </c>
      <c r="I152" s="932"/>
      <c r="J152" s="932"/>
      <c r="K152" s="932"/>
      <c r="L152" s="933" t="s">
        <v>1958</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1959</v>
      </c>
      <c r="I153" s="932"/>
      <c r="J153" s="932"/>
      <c r="K153" s="932"/>
      <c r="L153" s="933" t="s">
        <v>1960</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1961</v>
      </c>
      <c r="I154" s="932"/>
      <c r="J154" s="932"/>
      <c r="K154" s="932"/>
      <c r="L154" s="933" t="s">
        <v>1962</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1963</v>
      </c>
      <c r="I155" s="932"/>
      <c r="J155" s="932"/>
      <c r="K155" s="932"/>
      <c r="L155" s="933" t="s">
        <v>1964</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1965</v>
      </c>
      <c r="I156" s="932"/>
      <c r="J156" s="932"/>
      <c r="K156" s="932"/>
      <c r="L156" s="933" t="s">
        <v>1966</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1967</v>
      </c>
      <c r="I157" s="932"/>
      <c r="J157" s="932"/>
      <c r="K157" s="932"/>
      <c r="L157" s="933" t="s">
        <v>1968</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1969</v>
      </c>
      <c r="I158" s="932"/>
      <c r="J158" s="932"/>
      <c r="K158" s="932"/>
      <c r="L158" s="933" t="s">
        <v>1970</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1971</v>
      </c>
      <c r="I159" s="932"/>
      <c r="J159" s="932"/>
      <c r="K159" s="932"/>
      <c r="L159" s="933" t="s">
        <v>1972</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1974</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1973</v>
      </c>
      <c r="I161" s="932"/>
      <c r="J161" s="932"/>
      <c r="K161" s="932"/>
      <c r="L161" s="933" t="s">
        <v>1975</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2252</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1773</v>
      </c>
      <c r="H165" s="900"/>
      <c r="I165" s="884"/>
      <c r="J165" s="884"/>
      <c r="K165" s="884"/>
      <c r="L165" s="922" t="s">
        <v>1774</v>
      </c>
      <c r="M165" s="1286" t="s">
        <v>2248</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1678</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1699</v>
      </c>
      <c r="I168" s="884"/>
      <c r="J168" s="884"/>
      <c r="K168" s="884"/>
      <c r="L168" s="1225" t="s">
        <v>2334</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1361</v>
      </c>
      <c r="I169" s="884"/>
      <c r="J169" s="884"/>
      <c r="K169" s="884"/>
      <c r="L169" s="916" t="s">
        <v>1775</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1776</v>
      </c>
      <c r="I170" s="884"/>
      <c r="J170" s="884"/>
      <c r="K170" s="884"/>
      <c r="L170" s="913" t="s">
        <v>1777</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2252</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1778</v>
      </c>
      <c r="I172" s="881"/>
      <c r="J172" s="881"/>
      <c r="K172" s="881"/>
      <c r="L172" s="889" t="s">
        <v>1711</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1717</v>
      </c>
      <c r="I174" s="881"/>
      <c r="J174" s="881" t="s">
        <v>2245</v>
      </c>
      <c r="K174" s="881"/>
      <c r="L174" s="889" t="s">
        <v>2105</v>
      </c>
      <c r="M174" s="890" t="s">
        <v>6</v>
      </c>
      <c r="N174" s="892"/>
      <c r="O174" s="889" t="s">
        <v>1718</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2277</v>
      </c>
      <c r="I176" s="898" t="s">
        <v>1675</v>
      </c>
      <c r="J176" s="883"/>
      <c r="K176" s="881"/>
      <c r="L176" s="892" t="s">
        <v>2247</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2340</v>
      </c>
      <c r="K177" s="881"/>
      <c r="L177" s="892" t="s">
        <v>2339</v>
      </c>
      <c r="M177" s="897" t="s">
        <v>2336</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2324</v>
      </c>
      <c r="K178" s="881"/>
      <c r="L178" s="889" t="s">
        <v>2327</v>
      </c>
      <c r="M178" s="897" t="s">
        <v>2326</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1779</v>
      </c>
      <c r="K179" s="881"/>
      <c r="L179" s="894" t="s">
        <v>1780</v>
      </c>
      <c r="M179" s="887" t="s">
        <v>2325</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2338</v>
      </c>
      <c r="K180" s="881"/>
      <c r="L180" s="892" t="s">
        <v>2355</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2366</v>
      </c>
      <c r="K181" s="881"/>
      <c r="L181" s="889" t="s">
        <v>2367</v>
      </c>
      <c r="M181" s="890" t="s">
        <v>2369</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2353</v>
      </c>
      <c r="K182" s="881"/>
      <c r="L182" s="894" t="s">
        <v>2368</v>
      </c>
      <c r="M182" s="887" t="s">
        <v>1781</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1782</v>
      </c>
      <c r="K183" s="881"/>
      <c r="L183" s="889" t="s">
        <v>2351</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1783</v>
      </c>
      <c r="K184" s="881"/>
      <c r="L184" s="889" t="s">
        <v>2352</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2288</v>
      </c>
      <c r="K185" s="881"/>
      <c r="L185" s="889" t="s">
        <v>1784</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2370</v>
      </c>
      <c r="K186" s="881"/>
      <c r="L186" s="892" t="s">
        <v>1785</v>
      </c>
      <c r="M186" s="890" t="s">
        <v>2372</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2371</v>
      </c>
      <c r="K187" s="881"/>
      <c r="L187" s="892" t="s">
        <v>1786</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1794</v>
      </c>
      <c r="B2" s="1288"/>
      <c r="C2" s="14" t="s">
        <v>62</v>
      </c>
      <c r="D2" s="20"/>
      <c r="E2" s="20"/>
      <c r="F2" s="20"/>
      <c r="G2" s="14"/>
      <c r="H2" s="15"/>
      <c r="I2" s="14"/>
      <c r="J2" s="14"/>
      <c r="K2" s="14"/>
      <c r="L2" s="14"/>
      <c r="M2" s="6"/>
      <c r="N2" s="21" t="s">
        <v>1795</v>
      </c>
      <c r="O2" s="22" t="s">
        <v>1796</v>
      </c>
      <c r="P2" s="23" t="s">
        <v>1670</v>
      </c>
      <c r="Q2" s="24" t="s">
        <v>1797</v>
      </c>
      <c r="R2" s="25" t="s">
        <v>1798</v>
      </c>
      <c r="S2" s="26" t="s">
        <v>1799</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1800</v>
      </c>
      <c r="B5" s="41">
        <v>3</v>
      </c>
      <c r="C5" s="41" t="s">
        <v>1801</v>
      </c>
      <c r="D5" s="41"/>
      <c r="E5" s="41"/>
      <c r="F5" s="41" t="s">
        <v>1802</v>
      </c>
      <c r="G5" s="42"/>
      <c r="H5" s="41"/>
      <c r="I5" s="41"/>
      <c r="J5" s="43" t="s">
        <v>82</v>
      </c>
      <c r="K5" s="44"/>
      <c r="L5" s="43"/>
    </row>
    <row r="6" spans="1:19" ht="15" customHeight="1" x14ac:dyDescent="0.2">
      <c r="A6" s="40"/>
      <c r="B6" s="41">
        <v>3</v>
      </c>
      <c r="C6" s="41" t="s">
        <v>1801</v>
      </c>
      <c r="D6" s="41" t="s">
        <v>83</v>
      </c>
      <c r="E6" s="41"/>
      <c r="F6" s="41" t="s">
        <v>1803</v>
      </c>
      <c r="G6" s="42" t="s">
        <v>86</v>
      </c>
      <c r="H6" s="41" t="s">
        <v>1804</v>
      </c>
      <c r="I6" s="41"/>
      <c r="J6" s="43" t="s">
        <v>82</v>
      </c>
      <c r="K6" s="44"/>
      <c r="L6" s="45"/>
    </row>
    <row r="7" spans="1:19" ht="15" customHeight="1" x14ac:dyDescent="0.2">
      <c r="A7" s="40"/>
      <c r="B7" s="41">
        <v>3</v>
      </c>
      <c r="C7" s="41" t="s">
        <v>1801</v>
      </c>
      <c r="D7" s="41" t="s">
        <v>92</v>
      </c>
      <c r="E7" s="41"/>
      <c r="F7" s="41" t="s">
        <v>1805</v>
      </c>
      <c r="G7" s="42"/>
      <c r="H7" s="41" t="s">
        <v>94</v>
      </c>
      <c r="I7" s="41"/>
      <c r="J7" s="43" t="s">
        <v>82</v>
      </c>
      <c r="K7" s="44"/>
      <c r="L7" s="43"/>
    </row>
    <row r="8" spans="1:19" ht="15" customHeight="1" x14ac:dyDescent="0.2">
      <c r="A8" s="40"/>
      <c r="B8" s="41">
        <v>3</v>
      </c>
      <c r="C8" s="41" t="s">
        <v>1801</v>
      </c>
      <c r="D8" s="41" t="s">
        <v>65</v>
      </c>
      <c r="E8" s="41"/>
      <c r="F8" s="46" t="s">
        <v>1806</v>
      </c>
      <c r="G8" s="42"/>
      <c r="H8" s="41" t="s">
        <v>100</v>
      </c>
      <c r="I8" s="41"/>
      <c r="J8" s="43" t="s">
        <v>82</v>
      </c>
      <c r="K8" s="44"/>
      <c r="L8" s="43"/>
    </row>
    <row r="9" spans="1:19" ht="15" customHeight="1" x14ac:dyDescent="0.2">
      <c r="A9" s="40"/>
      <c r="B9" s="41">
        <v>3</v>
      </c>
      <c r="C9" s="41" t="s">
        <v>1801</v>
      </c>
      <c r="D9" s="41" t="s">
        <v>1807</v>
      </c>
      <c r="E9" s="41"/>
      <c r="F9" s="46" t="s">
        <v>1808</v>
      </c>
      <c r="G9" s="42"/>
      <c r="H9" s="41" t="s">
        <v>100</v>
      </c>
      <c r="I9" s="41"/>
      <c r="J9" s="43" t="s">
        <v>82</v>
      </c>
      <c r="K9" s="44"/>
      <c r="L9" s="43"/>
      <c r="N9" s="1" t="s">
        <v>1809</v>
      </c>
    </row>
    <row r="10" spans="1:19" ht="15" customHeight="1" x14ac:dyDescent="0.2">
      <c r="A10" s="40"/>
      <c r="B10" s="41">
        <v>3</v>
      </c>
      <c r="C10" s="41" t="s">
        <v>1801</v>
      </c>
      <c r="D10" s="41" t="s">
        <v>1810</v>
      </c>
      <c r="E10" s="41"/>
      <c r="F10" s="46" t="s">
        <v>1811</v>
      </c>
      <c r="G10" s="42"/>
      <c r="H10" s="41" t="s">
        <v>100</v>
      </c>
      <c r="I10" s="41"/>
      <c r="J10" s="43" t="s">
        <v>82</v>
      </c>
      <c r="K10" s="44"/>
      <c r="L10" s="43"/>
    </row>
    <row r="11" spans="1:19" ht="15" customHeight="1" x14ac:dyDescent="0.2">
      <c r="A11" s="40"/>
      <c r="B11" s="41">
        <v>3</v>
      </c>
      <c r="C11" s="41" t="s">
        <v>1801</v>
      </c>
      <c r="D11" s="41" t="s">
        <v>1812</v>
      </c>
      <c r="E11" s="41"/>
      <c r="F11" s="46" t="s">
        <v>1813</v>
      </c>
      <c r="G11" s="42"/>
      <c r="H11" s="41" t="s">
        <v>100</v>
      </c>
      <c r="I11" s="41"/>
      <c r="J11" s="43" t="s">
        <v>82</v>
      </c>
      <c r="K11" s="44"/>
      <c r="L11" s="43"/>
    </row>
    <row r="12" spans="1:19" ht="15" customHeight="1" x14ac:dyDescent="0.2">
      <c r="A12" s="40"/>
      <c r="B12" s="41">
        <v>3</v>
      </c>
      <c r="C12" s="41" t="s">
        <v>1801</v>
      </c>
      <c r="D12" s="41" t="s">
        <v>1814</v>
      </c>
      <c r="E12" s="41"/>
      <c r="F12" s="46" t="s">
        <v>1815</v>
      </c>
      <c r="G12" s="42"/>
      <c r="H12" s="41" t="s">
        <v>100</v>
      </c>
      <c r="I12" s="41"/>
      <c r="J12" s="43" t="s">
        <v>82</v>
      </c>
      <c r="K12" s="47"/>
      <c r="L12" s="48"/>
    </row>
    <row r="13" spans="1:19" ht="15" customHeight="1" x14ac:dyDescent="0.2">
      <c r="A13" s="40"/>
      <c r="B13" s="41">
        <v>3</v>
      </c>
      <c r="C13" s="41" t="s">
        <v>1801</v>
      </c>
      <c r="D13" s="41" t="s">
        <v>156</v>
      </c>
      <c r="E13" s="41"/>
      <c r="F13" s="41" t="s">
        <v>1816</v>
      </c>
      <c r="G13" s="42"/>
      <c r="H13" s="41" t="s">
        <v>100</v>
      </c>
      <c r="I13" s="41"/>
      <c r="J13" s="43" t="s">
        <v>82</v>
      </c>
      <c r="K13" s="47"/>
      <c r="L13" s="48"/>
    </row>
    <row r="14" spans="1:19" ht="15" customHeight="1" x14ac:dyDescent="0.2">
      <c r="A14" s="40"/>
      <c r="B14" s="41">
        <v>3</v>
      </c>
      <c r="C14" s="41" t="s">
        <v>1801</v>
      </c>
      <c r="D14" s="41" t="s">
        <v>1817</v>
      </c>
      <c r="E14" s="41"/>
      <c r="F14" s="41" t="s">
        <v>1818</v>
      </c>
      <c r="G14" s="49" t="s">
        <v>90</v>
      </c>
      <c r="H14" s="41" t="s">
        <v>6</v>
      </c>
      <c r="I14" s="41"/>
      <c r="J14" s="43" t="s">
        <v>1819</v>
      </c>
      <c r="K14" s="47"/>
      <c r="L14" s="48"/>
    </row>
    <row r="15" spans="1:19" ht="15" customHeight="1" x14ac:dyDescent="0.2">
      <c r="A15" s="40"/>
      <c r="B15" s="50">
        <v>3</v>
      </c>
      <c r="C15" s="51" t="s">
        <v>1801</v>
      </c>
      <c r="D15" s="52" t="s">
        <v>87</v>
      </c>
      <c r="E15" s="52"/>
      <c r="F15" s="52" t="s">
        <v>2253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1820</v>
      </c>
      <c r="D17" s="41"/>
      <c r="E17" s="41"/>
      <c r="F17" s="41" t="s">
        <v>1821</v>
      </c>
      <c r="G17" s="42"/>
      <c r="H17" s="41"/>
      <c r="I17" s="41"/>
      <c r="J17" s="48" t="s">
        <v>1822</v>
      </c>
      <c r="K17" s="47"/>
      <c r="L17" s="48"/>
      <c r="M17" s="1" t="s">
        <v>1823</v>
      </c>
    </row>
    <row r="18" spans="1:13" ht="15" customHeight="1" x14ac:dyDescent="0.2">
      <c r="A18" s="40"/>
      <c r="B18" s="41">
        <v>3</v>
      </c>
      <c r="C18" s="41" t="s">
        <v>1820</v>
      </c>
      <c r="D18" s="41" t="s">
        <v>83</v>
      </c>
      <c r="E18" s="41"/>
      <c r="F18" s="41" t="s">
        <v>1824</v>
      </c>
      <c r="G18" s="42" t="s">
        <v>86</v>
      </c>
      <c r="H18" s="41" t="s">
        <v>1825</v>
      </c>
      <c r="I18" s="41"/>
      <c r="J18" s="55" t="s">
        <v>1826</v>
      </c>
      <c r="K18" s="56"/>
      <c r="L18" s="55"/>
    </row>
    <row r="19" spans="1:13" ht="15" customHeight="1" x14ac:dyDescent="0.2">
      <c r="A19" s="40"/>
      <c r="B19" s="41">
        <v>3</v>
      </c>
      <c r="C19" s="41" t="s">
        <v>1820</v>
      </c>
      <c r="D19" s="41" t="s">
        <v>92</v>
      </c>
      <c r="E19" s="41"/>
      <c r="F19" s="41" t="s">
        <v>1827</v>
      </c>
      <c r="G19" s="42"/>
      <c r="H19" s="41" t="s">
        <v>94</v>
      </c>
      <c r="I19" s="41"/>
      <c r="J19" s="55" t="s">
        <v>1826</v>
      </c>
      <c r="K19" s="56"/>
      <c r="L19" s="55"/>
    </row>
    <row r="20" spans="1:13" ht="15" customHeight="1" x14ac:dyDescent="0.2">
      <c r="A20" s="40"/>
      <c r="B20" s="41">
        <v>3</v>
      </c>
      <c r="C20" s="41" t="s">
        <v>1820</v>
      </c>
      <c r="D20" s="41" t="s">
        <v>65</v>
      </c>
      <c r="E20" s="41"/>
      <c r="F20" s="46" t="s">
        <v>1828</v>
      </c>
      <c r="G20" s="42"/>
      <c r="H20" s="41" t="s">
        <v>100</v>
      </c>
      <c r="I20" s="41"/>
      <c r="J20" s="55" t="s">
        <v>1826</v>
      </c>
      <c r="K20" s="56"/>
      <c r="L20" s="55"/>
    </row>
    <row r="21" spans="1:13" ht="15" customHeight="1" x14ac:dyDescent="0.2">
      <c r="A21" s="40"/>
      <c r="B21" s="41">
        <v>3</v>
      </c>
      <c r="C21" s="41" t="s">
        <v>1820</v>
      </c>
      <c r="D21" s="41" t="s">
        <v>1829</v>
      </c>
      <c r="E21" s="41"/>
      <c r="F21" s="41" t="s">
        <v>1830</v>
      </c>
      <c r="G21" s="42"/>
      <c r="H21" s="41" t="s">
        <v>1831</v>
      </c>
      <c r="I21" s="41"/>
      <c r="J21" s="55" t="s">
        <v>1826</v>
      </c>
      <c r="K21" s="56"/>
      <c r="L21" s="55"/>
    </row>
    <row r="22" spans="1:13" ht="15" customHeight="1" x14ac:dyDescent="0.2">
      <c r="A22" s="40"/>
      <c r="B22" s="41">
        <v>3</v>
      </c>
      <c r="C22" s="41" t="s">
        <v>1820</v>
      </c>
      <c r="D22" s="41" t="s">
        <v>1832</v>
      </c>
      <c r="E22" s="41"/>
      <c r="F22" s="41" t="s">
        <v>1833</v>
      </c>
      <c r="G22" s="42"/>
      <c r="H22" s="41" t="s">
        <v>1831</v>
      </c>
      <c r="I22" s="41"/>
      <c r="J22" s="55" t="s">
        <v>1826</v>
      </c>
      <c r="K22" s="56"/>
      <c r="L22" s="55"/>
    </row>
    <row r="23" spans="1:13" ht="15" customHeight="1" x14ac:dyDescent="0.2">
      <c r="A23" s="40"/>
      <c r="B23" s="41">
        <v>3</v>
      </c>
      <c r="C23" s="41" t="s">
        <v>1820</v>
      </c>
      <c r="D23" s="41" t="s">
        <v>1834</v>
      </c>
      <c r="E23" s="41"/>
      <c r="F23" s="41" t="s">
        <v>1835</v>
      </c>
      <c r="G23" s="42"/>
      <c r="H23" s="41" t="s">
        <v>1831</v>
      </c>
      <c r="I23" s="41"/>
      <c r="J23" s="55" t="s">
        <v>1826</v>
      </c>
      <c r="K23" s="56"/>
      <c r="L23" s="55"/>
    </row>
    <row r="24" spans="1:13" ht="15" customHeight="1" x14ac:dyDescent="0.2">
      <c r="A24" s="40"/>
      <c r="B24" s="57">
        <v>4</v>
      </c>
      <c r="C24" s="50" t="s">
        <v>1820</v>
      </c>
      <c r="D24" s="50" t="s">
        <v>1836</v>
      </c>
      <c r="E24" s="50"/>
      <c r="F24" s="50" t="s">
        <v>1837</v>
      </c>
      <c r="G24" s="58" t="s">
        <v>86</v>
      </c>
      <c r="H24" s="41" t="s">
        <v>1838</v>
      </c>
      <c r="I24" s="50"/>
      <c r="J24" s="43" t="s">
        <v>1839</v>
      </c>
      <c r="K24" s="44"/>
      <c r="L24" s="43"/>
      <c r="M24" s="1" t="s">
        <v>1840</v>
      </c>
    </row>
    <row r="25" spans="1:13" ht="15" customHeight="1" x14ac:dyDescent="0.2">
      <c r="A25" s="40"/>
      <c r="B25" s="41">
        <v>5</v>
      </c>
      <c r="C25" s="41" t="s">
        <v>1820</v>
      </c>
      <c r="D25" s="41" t="s">
        <v>1841</v>
      </c>
      <c r="E25" s="41"/>
      <c r="F25" s="46" t="s">
        <v>1842</v>
      </c>
      <c r="G25" s="42"/>
      <c r="H25" s="41" t="s">
        <v>100</v>
      </c>
      <c r="I25" s="41"/>
      <c r="J25" s="55" t="s">
        <v>1826</v>
      </c>
      <c r="K25" s="56"/>
      <c r="L25" s="55"/>
    </row>
    <row r="26" spans="1:13" ht="15" customHeight="1" x14ac:dyDescent="0.2">
      <c r="A26" s="40"/>
      <c r="B26" s="50">
        <v>3</v>
      </c>
      <c r="C26" s="59" t="s">
        <v>1820</v>
      </c>
      <c r="D26" s="50" t="s">
        <v>87</v>
      </c>
      <c r="E26" s="50"/>
      <c r="F26" s="50" t="s">
        <v>2253</v>
      </c>
      <c r="G26" s="58" t="s">
        <v>90</v>
      </c>
      <c r="H26" s="41" t="s">
        <v>89</v>
      </c>
      <c r="I26" s="50"/>
      <c r="J26" s="55" t="s">
        <v>1826</v>
      </c>
      <c r="K26" s="56"/>
      <c r="L26" s="55"/>
    </row>
    <row r="27" spans="1:13" ht="15" customHeight="1" x14ac:dyDescent="0.2">
      <c r="A27" s="40"/>
      <c r="B27" s="60">
        <v>3</v>
      </c>
      <c r="C27" s="60" t="s">
        <v>1843</v>
      </c>
      <c r="D27" s="60"/>
      <c r="E27" s="60"/>
      <c r="F27" s="60" t="s">
        <v>1844</v>
      </c>
      <c r="G27" s="61"/>
      <c r="H27" s="60"/>
      <c r="I27" s="60"/>
      <c r="J27" s="43" t="s">
        <v>82</v>
      </c>
      <c r="K27" s="62"/>
      <c r="L27" s="63"/>
    </row>
    <row r="28" spans="1:13" ht="15" customHeight="1" x14ac:dyDescent="0.2">
      <c r="A28" s="40"/>
      <c r="B28" s="41">
        <v>3</v>
      </c>
      <c r="C28" s="41" t="s">
        <v>1843</v>
      </c>
      <c r="D28" s="41" t="s">
        <v>1845</v>
      </c>
      <c r="E28" s="41" t="s">
        <v>1846</v>
      </c>
      <c r="F28" s="41" t="s">
        <v>1847</v>
      </c>
      <c r="G28" s="42"/>
      <c r="H28" s="41" t="s">
        <v>158</v>
      </c>
      <c r="I28" s="41" t="s">
        <v>1848</v>
      </c>
      <c r="J28" s="43" t="s">
        <v>82</v>
      </c>
      <c r="K28" s="62"/>
      <c r="L28" s="63"/>
    </row>
    <row r="29" spans="1:13" ht="15" customHeight="1" x14ac:dyDescent="0.2">
      <c r="A29" s="40"/>
      <c r="B29" s="41">
        <v>3</v>
      </c>
      <c r="C29" s="41" t="s">
        <v>1843</v>
      </c>
      <c r="D29" s="41" t="s">
        <v>1849</v>
      </c>
      <c r="E29" s="41"/>
      <c r="F29" s="41" t="s">
        <v>1850</v>
      </c>
      <c r="G29" s="42"/>
      <c r="H29" s="41" t="s">
        <v>1057</v>
      </c>
      <c r="I29" s="41"/>
      <c r="J29" s="43" t="s">
        <v>82</v>
      </c>
      <c r="K29" s="7"/>
      <c r="L29" s="7"/>
    </row>
    <row r="30" spans="1:13" ht="15" customHeight="1" x14ac:dyDescent="0.2">
      <c r="A30" s="40"/>
      <c r="B30" s="41">
        <v>3</v>
      </c>
      <c r="C30" s="41" t="s">
        <v>1843</v>
      </c>
      <c r="D30" s="41" t="s">
        <v>1851</v>
      </c>
      <c r="E30" s="41" t="s">
        <v>1846</v>
      </c>
      <c r="F30" s="41" t="s">
        <v>1852</v>
      </c>
      <c r="G30" s="42"/>
      <c r="H30" s="41" t="s">
        <v>158</v>
      </c>
      <c r="I30" s="41" t="s">
        <v>1848</v>
      </c>
      <c r="J30" s="43" t="s">
        <v>82</v>
      </c>
      <c r="K30" s="47"/>
      <c r="L30" s="48"/>
    </row>
    <row r="31" spans="1:13" ht="15" customHeight="1" x14ac:dyDescent="0.2">
      <c r="A31" s="40"/>
      <c r="B31" s="41">
        <v>3</v>
      </c>
      <c r="C31" s="41" t="s">
        <v>1843</v>
      </c>
      <c r="D31" s="41" t="s">
        <v>1853</v>
      </c>
      <c r="E31" s="41"/>
      <c r="F31" s="41" t="s">
        <v>1854</v>
      </c>
      <c r="G31" s="42"/>
      <c r="H31" s="41" t="s">
        <v>1057</v>
      </c>
      <c r="I31" s="41"/>
      <c r="J31" s="43" t="s">
        <v>82</v>
      </c>
      <c r="K31" s="47"/>
      <c r="L31" s="48"/>
    </row>
    <row r="32" spans="1:13" ht="15" customHeight="1" x14ac:dyDescent="0.2">
      <c r="A32" s="40"/>
      <c r="B32" s="41">
        <v>3</v>
      </c>
      <c r="C32" s="41" t="s">
        <v>1843</v>
      </c>
      <c r="D32" s="41" t="s">
        <v>1855</v>
      </c>
      <c r="E32" s="41"/>
      <c r="F32" s="41" t="s">
        <v>1856</v>
      </c>
      <c r="G32" s="42"/>
      <c r="H32" s="41" t="s">
        <v>100</v>
      </c>
      <c r="I32" s="41"/>
      <c r="J32" s="43" t="s">
        <v>82</v>
      </c>
      <c r="K32" s="47"/>
      <c r="L32" s="48"/>
    </row>
    <row r="33" spans="1:14" ht="15" customHeight="1" x14ac:dyDescent="0.2">
      <c r="A33" s="40"/>
      <c r="B33" s="41">
        <v>3</v>
      </c>
      <c r="C33" s="41" t="s">
        <v>1843</v>
      </c>
      <c r="D33" s="41" t="s">
        <v>1857</v>
      </c>
      <c r="E33" s="41"/>
      <c r="F33" s="41" t="s">
        <v>1858</v>
      </c>
      <c r="G33" s="49" t="s">
        <v>90</v>
      </c>
      <c r="H33" s="41" t="s">
        <v>6</v>
      </c>
      <c r="I33" s="41"/>
      <c r="J33" s="43" t="s">
        <v>82</v>
      </c>
      <c r="K33" s="47"/>
      <c r="L33" s="48"/>
    </row>
    <row r="34" spans="1:14" ht="15" customHeight="1" x14ac:dyDescent="0.2">
      <c r="A34" s="40"/>
      <c r="B34" s="41">
        <v>3</v>
      </c>
      <c r="C34" s="41" t="s">
        <v>1843</v>
      </c>
      <c r="D34" s="41" t="s">
        <v>1859</v>
      </c>
      <c r="E34" s="41"/>
      <c r="F34" s="41" t="s">
        <v>1860</v>
      </c>
      <c r="G34" s="49" t="s">
        <v>169</v>
      </c>
      <c r="H34" s="41" t="s">
        <v>6</v>
      </c>
      <c r="I34" s="41"/>
      <c r="J34" s="43" t="s">
        <v>82</v>
      </c>
      <c r="K34" s="62"/>
      <c r="L34" s="63"/>
    </row>
    <row r="35" spans="1:14" ht="15" customHeight="1" x14ac:dyDescent="0.2">
      <c r="A35" s="40"/>
      <c r="B35" s="60">
        <v>3</v>
      </c>
      <c r="C35" s="60" t="s">
        <v>1861</v>
      </c>
      <c r="D35" s="60"/>
      <c r="E35" s="60"/>
      <c r="F35" s="60" t="s">
        <v>1862</v>
      </c>
      <c r="G35" s="61"/>
      <c r="H35" s="60"/>
      <c r="I35" s="60"/>
      <c r="J35" s="63" t="s">
        <v>1863</v>
      </c>
      <c r="K35" s="62"/>
      <c r="L35" s="63"/>
      <c r="N35" s="1" t="s">
        <v>1864</v>
      </c>
    </row>
    <row r="36" spans="1:14" ht="15" customHeight="1" x14ac:dyDescent="0.2">
      <c r="A36" s="40"/>
      <c r="B36" s="41">
        <v>3</v>
      </c>
      <c r="C36" s="41" t="s">
        <v>1861</v>
      </c>
      <c r="D36" s="41" t="s">
        <v>1055</v>
      </c>
      <c r="E36" s="41"/>
      <c r="F36" s="41" t="s">
        <v>1865</v>
      </c>
      <c r="G36" s="58" t="s">
        <v>86</v>
      </c>
      <c r="H36" s="41" t="s">
        <v>1831</v>
      </c>
      <c r="I36" s="41"/>
      <c r="J36" s="63" t="s">
        <v>1863</v>
      </c>
      <c r="K36" s="62"/>
      <c r="L36" s="63"/>
    </row>
    <row r="37" spans="1:14" ht="15" customHeight="1" x14ac:dyDescent="0.2">
      <c r="A37" s="40"/>
      <c r="B37" s="41">
        <v>3</v>
      </c>
      <c r="C37" s="41" t="s">
        <v>1861</v>
      </c>
      <c r="D37" s="41" t="s">
        <v>1058</v>
      </c>
      <c r="E37" s="41"/>
      <c r="F37" s="41" t="s">
        <v>1866</v>
      </c>
      <c r="G37" s="58" t="s">
        <v>86</v>
      </c>
      <c r="H37" s="41" t="s">
        <v>1831</v>
      </c>
      <c r="I37" s="41"/>
      <c r="J37" s="63" t="s">
        <v>1863</v>
      </c>
      <c r="K37" s="62"/>
      <c r="L37" s="63"/>
    </row>
    <row r="38" spans="1:14" ht="15" customHeight="1" x14ac:dyDescent="0.2">
      <c r="A38" s="40"/>
      <c r="B38" s="41">
        <v>3</v>
      </c>
      <c r="C38" s="41" t="s">
        <v>1861</v>
      </c>
      <c r="D38" s="41" t="s">
        <v>1867</v>
      </c>
      <c r="E38" s="41"/>
      <c r="F38" s="41" t="s">
        <v>1868</v>
      </c>
      <c r="G38" s="49" t="s">
        <v>90</v>
      </c>
      <c r="H38" s="41" t="s">
        <v>6</v>
      </c>
      <c r="I38" s="41"/>
      <c r="J38" s="63" t="s">
        <v>1863</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1869</v>
      </c>
      <c r="D40" s="41"/>
      <c r="E40" s="41"/>
      <c r="F40" s="41" t="s">
        <v>1870</v>
      </c>
      <c r="G40" s="42"/>
      <c r="H40" s="41"/>
      <c r="I40" s="41"/>
      <c r="J40" s="43" t="s">
        <v>82</v>
      </c>
      <c r="K40" s="62"/>
      <c r="L40" s="63"/>
    </row>
    <row r="41" spans="1:14" ht="15" customHeight="1" x14ac:dyDescent="0.2">
      <c r="A41" s="40"/>
      <c r="B41" s="41">
        <v>3</v>
      </c>
      <c r="C41" s="41" t="s">
        <v>1869</v>
      </c>
      <c r="D41" s="41" t="s">
        <v>83</v>
      </c>
      <c r="E41" s="41"/>
      <c r="F41" s="41" t="s">
        <v>1871</v>
      </c>
      <c r="G41" s="42" t="s">
        <v>86</v>
      </c>
      <c r="H41" s="41" t="s">
        <v>1872</v>
      </c>
      <c r="I41" s="41"/>
      <c r="J41" s="43" t="s">
        <v>82</v>
      </c>
      <c r="K41" s="62"/>
      <c r="L41" s="63"/>
    </row>
    <row r="42" spans="1:14" ht="15" customHeight="1" x14ac:dyDescent="0.2">
      <c r="A42" s="40"/>
      <c r="B42" s="41">
        <v>3</v>
      </c>
      <c r="C42" s="41" t="s">
        <v>1869</v>
      </c>
      <c r="D42" s="41" t="s">
        <v>92</v>
      </c>
      <c r="E42" s="41"/>
      <c r="F42" s="41" t="s">
        <v>1873</v>
      </c>
      <c r="G42" s="42"/>
      <c r="H42" s="41" t="s">
        <v>100</v>
      </c>
      <c r="I42" s="41"/>
      <c r="J42" s="43" t="s">
        <v>82</v>
      </c>
      <c r="K42" s="62"/>
      <c r="L42" s="63"/>
    </row>
    <row r="43" spans="1:14" ht="15" customHeight="1" x14ac:dyDescent="0.2">
      <c r="A43" s="40"/>
      <c r="B43" s="41">
        <v>3</v>
      </c>
      <c r="C43" s="41" t="s">
        <v>1869</v>
      </c>
      <c r="D43" s="41" t="s">
        <v>65</v>
      </c>
      <c r="E43" s="41"/>
      <c r="F43" s="46" t="s">
        <v>1874</v>
      </c>
      <c r="G43" s="42"/>
      <c r="H43" s="41" t="s">
        <v>100</v>
      </c>
      <c r="I43" s="41"/>
      <c r="J43" s="43" t="s">
        <v>82</v>
      </c>
      <c r="K43" s="62"/>
      <c r="L43" s="63"/>
    </row>
    <row r="44" spans="1:14" ht="15" customHeight="1" x14ac:dyDescent="0.2">
      <c r="A44" s="40"/>
      <c r="B44" s="41">
        <v>3</v>
      </c>
      <c r="C44" s="41" t="s">
        <v>1869</v>
      </c>
      <c r="D44" s="41" t="s">
        <v>1875</v>
      </c>
      <c r="E44" s="41"/>
      <c r="F44" s="46" t="s">
        <v>1876</v>
      </c>
      <c r="G44" s="42"/>
      <c r="H44" s="41" t="s">
        <v>1877</v>
      </c>
      <c r="I44" s="41"/>
      <c r="J44" s="43" t="s">
        <v>82</v>
      </c>
      <c r="K44" s="62"/>
      <c r="L44" s="63"/>
    </row>
    <row r="45" spans="1:14" ht="15" customHeight="1" x14ac:dyDescent="0.2">
      <c r="A45" s="40"/>
      <c r="B45" s="41">
        <v>3</v>
      </c>
      <c r="C45" s="41" t="s">
        <v>1869</v>
      </c>
      <c r="D45" s="41" t="s">
        <v>1878</v>
      </c>
      <c r="E45" s="41"/>
      <c r="F45" s="46" t="s">
        <v>1879</v>
      </c>
      <c r="G45" s="42"/>
      <c r="H45" s="41" t="s">
        <v>1877</v>
      </c>
      <c r="I45" s="41"/>
      <c r="J45" s="43" t="s">
        <v>82</v>
      </c>
      <c r="K45" s="62"/>
      <c r="L45" s="63"/>
    </row>
    <row r="46" spans="1:14" ht="15" customHeight="1" x14ac:dyDescent="0.2">
      <c r="A46" s="40"/>
      <c r="B46" s="41">
        <v>3</v>
      </c>
      <c r="C46" s="41" t="s">
        <v>1869</v>
      </c>
      <c r="D46" s="41" t="s">
        <v>1880</v>
      </c>
      <c r="E46" s="41"/>
      <c r="F46" s="41" t="s">
        <v>1881</v>
      </c>
      <c r="G46" s="58"/>
      <c r="H46" s="41" t="s">
        <v>1057</v>
      </c>
      <c r="I46" s="41"/>
      <c r="J46" s="43" t="s">
        <v>82</v>
      </c>
      <c r="K46" s="62"/>
      <c r="L46" s="63"/>
    </row>
    <row r="47" spans="1:14" ht="15" customHeight="1" x14ac:dyDescent="0.2">
      <c r="A47" s="40"/>
      <c r="B47" s="41">
        <v>3</v>
      </c>
      <c r="C47" s="41" t="s">
        <v>1869</v>
      </c>
      <c r="D47" s="41" t="s">
        <v>1882</v>
      </c>
      <c r="E47" s="41"/>
      <c r="F47" s="41" t="s">
        <v>1883</v>
      </c>
      <c r="G47" s="49" t="s">
        <v>90</v>
      </c>
      <c r="H47" s="41" t="s">
        <v>6</v>
      </c>
      <c r="I47" s="41"/>
      <c r="J47" s="43" t="s">
        <v>82</v>
      </c>
      <c r="K47" s="62"/>
      <c r="L47" s="63"/>
    </row>
    <row r="48" spans="1:14" ht="15" customHeight="1" x14ac:dyDescent="0.2">
      <c r="A48" s="40"/>
      <c r="B48" s="50">
        <v>3</v>
      </c>
      <c r="C48" s="51" t="s">
        <v>1869</v>
      </c>
      <c r="D48" s="52" t="s">
        <v>87</v>
      </c>
      <c r="E48" s="52"/>
      <c r="F48" s="52" t="s">
        <v>2253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1884</v>
      </c>
      <c r="D50" s="41"/>
      <c r="E50" s="41"/>
      <c r="F50" s="41" t="s">
        <v>1885</v>
      </c>
      <c r="G50" s="42"/>
      <c r="H50" s="41"/>
      <c r="I50" s="41"/>
      <c r="J50" s="43" t="s">
        <v>82</v>
      </c>
      <c r="K50" s="62"/>
      <c r="L50" s="63"/>
    </row>
    <row r="51" spans="1:12" ht="15" customHeight="1" x14ac:dyDescent="0.2">
      <c r="A51" s="40"/>
      <c r="B51" s="41">
        <v>3</v>
      </c>
      <c r="C51" s="41" t="s">
        <v>1884</v>
      </c>
      <c r="D51" s="41" t="s">
        <v>83</v>
      </c>
      <c r="E51" s="41"/>
      <c r="F51" s="41" t="s">
        <v>1886</v>
      </c>
      <c r="G51" s="42" t="s">
        <v>86</v>
      </c>
      <c r="H51" s="41" t="s">
        <v>1887</v>
      </c>
      <c r="I51" s="41"/>
      <c r="J51" s="43" t="s">
        <v>82</v>
      </c>
      <c r="K51" s="62"/>
      <c r="L51" s="63"/>
    </row>
    <row r="52" spans="1:12" ht="15" customHeight="1" x14ac:dyDescent="0.2">
      <c r="A52" s="40"/>
      <c r="B52" s="41">
        <v>3</v>
      </c>
      <c r="C52" s="41" t="s">
        <v>1884</v>
      </c>
      <c r="D52" s="41" t="s">
        <v>92</v>
      </c>
      <c r="E52" s="41"/>
      <c r="F52" s="41" t="s">
        <v>1888</v>
      </c>
      <c r="G52" s="42"/>
      <c r="H52" s="41" t="s">
        <v>94</v>
      </c>
      <c r="I52" s="41"/>
      <c r="J52" s="43" t="s">
        <v>82</v>
      </c>
      <c r="K52" s="62"/>
      <c r="L52" s="63"/>
    </row>
    <row r="53" spans="1:12" ht="15" customHeight="1" x14ac:dyDescent="0.2">
      <c r="A53" s="40"/>
      <c r="B53" s="41">
        <v>3</v>
      </c>
      <c r="C53" s="41" t="s">
        <v>1884</v>
      </c>
      <c r="D53" s="41" t="s">
        <v>65</v>
      </c>
      <c r="E53" s="41"/>
      <c r="F53" s="46" t="s">
        <v>1889</v>
      </c>
      <c r="G53" s="42"/>
      <c r="H53" s="41" t="s">
        <v>100</v>
      </c>
      <c r="I53" s="41"/>
      <c r="J53" s="43" t="s">
        <v>82</v>
      </c>
      <c r="K53" s="62"/>
      <c r="L53" s="63"/>
    </row>
    <row r="54" spans="1:12" ht="15" customHeight="1" x14ac:dyDescent="0.2">
      <c r="A54" s="40"/>
      <c r="B54" s="41">
        <v>3</v>
      </c>
      <c r="C54" s="41" t="s">
        <v>1884</v>
      </c>
      <c r="D54" s="41" t="s">
        <v>1890</v>
      </c>
      <c r="E54" s="41"/>
      <c r="F54" s="41" t="s">
        <v>1891</v>
      </c>
      <c r="G54" s="42"/>
      <c r="H54" s="41" t="s">
        <v>1057</v>
      </c>
      <c r="I54" s="41"/>
      <c r="J54" s="43" t="s">
        <v>82</v>
      </c>
      <c r="K54" s="62"/>
      <c r="L54" s="63"/>
    </row>
    <row r="55" spans="1:12" ht="15" customHeight="1" x14ac:dyDescent="0.2">
      <c r="A55" s="40"/>
      <c r="B55" s="41">
        <v>3</v>
      </c>
      <c r="C55" s="41" t="s">
        <v>1884</v>
      </c>
      <c r="D55" s="41" t="s">
        <v>1204</v>
      </c>
      <c r="E55" s="41"/>
      <c r="F55" s="41" t="s">
        <v>1892</v>
      </c>
      <c r="G55" s="42"/>
      <c r="H55" s="41" t="s">
        <v>1057</v>
      </c>
      <c r="I55" s="41"/>
      <c r="J55" s="43" t="s">
        <v>82</v>
      </c>
      <c r="K55" s="62"/>
      <c r="L55" s="63"/>
    </row>
    <row r="56" spans="1:12" ht="15" customHeight="1" x14ac:dyDescent="0.2">
      <c r="A56" s="40"/>
      <c r="B56" s="41">
        <v>3</v>
      </c>
      <c r="C56" s="41" t="s">
        <v>1884</v>
      </c>
      <c r="D56" s="41" t="s">
        <v>1893</v>
      </c>
      <c r="E56" s="41"/>
      <c r="F56" s="41" t="s">
        <v>1894</v>
      </c>
      <c r="G56" s="42"/>
      <c r="H56" s="41" t="s">
        <v>1831</v>
      </c>
      <c r="I56" s="41"/>
      <c r="J56" s="7" t="s">
        <v>1895</v>
      </c>
      <c r="K56" s="7"/>
      <c r="L56" s="7"/>
    </row>
    <row r="57" spans="1:12" ht="15" customHeight="1" x14ac:dyDescent="0.2">
      <c r="A57" s="40"/>
      <c r="B57" s="41">
        <v>3</v>
      </c>
      <c r="C57" s="41" t="s">
        <v>1884</v>
      </c>
      <c r="D57" s="41" t="s">
        <v>1896</v>
      </c>
      <c r="E57" s="41"/>
      <c r="F57" s="41" t="s">
        <v>1894</v>
      </c>
      <c r="G57" s="42"/>
      <c r="H57" s="41" t="s">
        <v>1831</v>
      </c>
      <c r="I57" s="41"/>
      <c r="J57" s="7" t="s">
        <v>1895</v>
      </c>
      <c r="K57" s="62"/>
      <c r="L57" s="63"/>
    </row>
    <row r="58" spans="1:12" ht="15" customHeight="1" x14ac:dyDescent="0.2">
      <c r="A58" s="40"/>
      <c r="B58" s="41">
        <v>3</v>
      </c>
      <c r="C58" s="41" t="s">
        <v>1884</v>
      </c>
      <c r="D58" s="41" t="s">
        <v>1897</v>
      </c>
      <c r="E58" s="41"/>
      <c r="F58" s="41" t="s">
        <v>1898</v>
      </c>
      <c r="G58" s="42"/>
      <c r="H58" s="41" t="s">
        <v>1831</v>
      </c>
      <c r="I58" s="41"/>
      <c r="J58" s="7" t="s">
        <v>1895</v>
      </c>
      <c r="K58" s="62"/>
      <c r="L58" s="63"/>
    </row>
    <row r="59" spans="1:12" ht="15" customHeight="1" x14ac:dyDescent="0.2">
      <c r="A59" s="40"/>
      <c r="B59" s="41">
        <v>3</v>
      </c>
      <c r="C59" s="41" t="s">
        <v>1884</v>
      </c>
      <c r="D59" s="41" t="s">
        <v>1899</v>
      </c>
      <c r="E59" s="41"/>
      <c r="F59" s="41" t="s">
        <v>1900</v>
      </c>
      <c r="G59" s="42"/>
      <c r="H59" s="41" t="s">
        <v>1831</v>
      </c>
      <c r="I59" s="41"/>
      <c r="J59" s="7" t="s">
        <v>1895</v>
      </c>
      <c r="K59" s="62"/>
      <c r="L59" s="63"/>
    </row>
    <row r="60" spans="1:12" ht="15" customHeight="1" x14ac:dyDescent="0.2">
      <c r="A60" s="40"/>
      <c r="B60" s="41">
        <v>3</v>
      </c>
      <c r="C60" s="41" t="s">
        <v>1884</v>
      </c>
      <c r="D60" s="41" t="s">
        <v>482</v>
      </c>
      <c r="E60" s="41"/>
      <c r="F60" s="41" t="s">
        <v>1901</v>
      </c>
      <c r="G60" s="42"/>
      <c r="H60" s="41" t="s">
        <v>158</v>
      </c>
      <c r="I60" s="41" t="s">
        <v>1902</v>
      </c>
      <c r="J60" s="7" t="s">
        <v>1895</v>
      </c>
      <c r="K60" s="62"/>
      <c r="L60" s="63"/>
    </row>
    <row r="61" spans="1:12" ht="15" customHeight="1" x14ac:dyDescent="0.2">
      <c r="A61" s="40"/>
      <c r="B61" s="41">
        <v>3</v>
      </c>
      <c r="C61" s="41" t="s">
        <v>1884</v>
      </c>
      <c r="D61" s="41" t="s">
        <v>156</v>
      </c>
      <c r="E61" s="41"/>
      <c r="F61" s="41" t="s">
        <v>1903</v>
      </c>
      <c r="G61" s="42"/>
      <c r="H61" s="41" t="s">
        <v>100</v>
      </c>
      <c r="I61" s="41"/>
      <c r="J61" s="43" t="s">
        <v>82</v>
      </c>
      <c r="K61" s="62"/>
      <c r="L61" s="63"/>
    </row>
    <row r="62" spans="1:12" ht="15" customHeight="1" x14ac:dyDescent="0.2">
      <c r="A62" s="40"/>
      <c r="B62" s="41">
        <v>3</v>
      </c>
      <c r="C62" s="41" t="s">
        <v>1884</v>
      </c>
      <c r="D62" s="41" t="s">
        <v>875</v>
      </c>
      <c r="E62" s="41"/>
      <c r="F62" s="41" t="s">
        <v>1904</v>
      </c>
      <c r="G62" s="42"/>
      <c r="H62" s="41" t="s">
        <v>100</v>
      </c>
      <c r="I62" s="41"/>
      <c r="J62" s="43" t="s">
        <v>82</v>
      </c>
      <c r="K62" s="62"/>
      <c r="L62" s="63"/>
    </row>
    <row r="63" spans="1:12" ht="15" customHeight="1" x14ac:dyDescent="0.2">
      <c r="A63" s="40"/>
      <c r="B63" s="41">
        <v>5</v>
      </c>
      <c r="C63" s="41" t="s">
        <v>1884</v>
      </c>
      <c r="D63" s="41" t="s">
        <v>1841</v>
      </c>
      <c r="E63" s="41"/>
      <c r="F63" s="46" t="s">
        <v>1905</v>
      </c>
      <c r="G63" s="42"/>
      <c r="H63" s="41" t="s">
        <v>100</v>
      </c>
      <c r="I63" s="41"/>
      <c r="J63" s="43" t="s">
        <v>82</v>
      </c>
      <c r="K63" s="62"/>
      <c r="L63" s="63"/>
    </row>
    <row r="64" spans="1:12" ht="15" customHeight="1" x14ac:dyDescent="0.2">
      <c r="A64" s="40"/>
      <c r="B64" s="41">
        <v>5</v>
      </c>
      <c r="C64" s="41" t="s">
        <v>1884</v>
      </c>
      <c r="D64" s="41" t="s">
        <v>1906</v>
      </c>
      <c r="E64" s="41"/>
      <c r="F64" s="46" t="s">
        <v>1907</v>
      </c>
      <c r="G64" s="42"/>
      <c r="H64" s="41" t="s">
        <v>100</v>
      </c>
      <c r="I64" s="41"/>
      <c r="J64" s="43" t="s">
        <v>82</v>
      </c>
      <c r="K64" s="62"/>
      <c r="L64" s="63"/>
    </row>
    <row r="65" spans="1:13" ht="15" customHeight="1" x14ac:dyDescent="0.2">
      <c r="A65" s="40"/>
      <c r="B65" s="50">
        <v>3</v>
      </c>
      <c r="C65" s="51" t="s">
        <v>1884</v>
      </c>
      <c r="D65" s="52" t="s">
        <v>87</v>
      </c>
      <c r="E65" s="52"/>
      <c r="F65" s="52" t="s">
        <v>2253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1908</v>
      </c>
      <c r="D67" s="41"/>
      <c r="E67" s="41"/>
      <c r="F67" s="41" t="s">
        <v>1909</v>
      </c>
      <c r="G67" s="42"/>
      <c r="H67" s="41"/>
      <c r="I67" s="41"/>
      <c r="J67" s="43" t="s">
        <v>82</v>
      </c>
      <c r="K67" s="62"/>
      <c r="L67" s="63"/>
    </row>
    <row r="68" spans="1:13" ht="15" customHeight="1" x14ac:dyDescent="0.2">
      <c r="A68" s="40"/>
      <c r="B68" s="41">
        <v>3</v>
      </c>
      <c r="C68" s="41" t="s">
        <v>1908</v>
      </c>
      <c r="D68" s="41" t="s">
        <v>83</v>
      </c>
      <c r="E68" s="41"/>
      <c r="F68" s="41" t="s">
        <v>1910</v>
      </c>
      <c r="G68" s="42" t="s">
        <v>86</v>
      </c>
      <c r="H68" s="41" t="s">
        <v>1911</v>
      </c>
      <c r="I68" s="41"/>
      <c r="J68" s="43" t="s">
        <v>82</v>
      </c>
      <c r="K68" s="62"/>
      <c r="L68" s="63"/>
    </row>
    <row r="69" spans="1:13" ht="15" customHeight="1" x14ac:dyDescent="0.2">
      <c r="A69" s="40"/>
      <c r="B69" s="41">
        <v>3</v>
      </c>
      <c r="C69" s="41" t="s">
        <v>1908</v>
      </c>
      <c r="D69" s="41" t="s">
        <v>1912</v>
      </c>
      <c r="E69" s="41"/>
      <c r="F69" s="41" t="s">
        <v>1913</v>
      </c>
      <c r="G69" s="42" t="s">
        <v>86</v>
      </c>
      <c r="H69" s="41" t="s">
        <v>1057</v>
      </c>
      <c r="I69" s="41"/>
      <c r="J69" s="43" t="s">
        <v>82</v>
      </c>
      <c r="K69" s="62"/>
      <c r="L69" s="63"/>
    </row>
    <row r="70" spans="1:13" ht="15" customHeight="1" x14ac:dyDescent="0.2">
      <c r="A70" s="40"/>
      <c r="B70" s="41">
        <v>3</v>
      </c>
      <c r="C70" s="41" t="s">
        <v>1908</v>
      </c>
      <c r="D70" s="41" t="s">
        <v>1914</v>
      </c>
      <c r="E70" s="41"/>
      <c r="F70" s="41" t="s">
        <v>1915</v>
      </c>
      <c r="G70" s="42"/>
      <c r="H70" s="41" t="s">
        <v>1831</v>
      </c>
      <c r="I70" s="41"/>
      <c r="J70" s="43" t="s">
        <v>82</v>
      </c>
      <c r="K70" s="62"/>
      <c r="L70" s="63"/>
    </row>
    <row r="71" spans="1:13" ht="15" customHeight="1" x14ac:dyDescent="0.2">
      <c r="A71" s="40"/>
      <c r="B71" s="41">
        <v>3</v>
      </c>
      <c r="C71" s="41" t="s">
        <v>1908</v>
      </c>
      <c r="D71" s="41" t="s">
        <v>1916</v>
      </c>
      <c r="E71" s="41"/>
      <c r="F71" s="41" t="s">
        <v>1917</v>
      </c>
      <c r="G71" s="42"/>
      <c r="H71" s="41" t="s">
        <v>1831</v>
      </c>
      <c r="I71" s="41"/>
      <c r="J71" s="43" t="s">
        <v>82</v>
      </c>
      <c r="K71" s="62"/>
      <c r="L71" s="63"/>
    </row>
    <row r="72" spans="1:13" ht="15" customHeight="1" x14ac:dyDescent="0.2">
      <c r="A72" s="40"/>
      <c r="B72" s="41">
        <v>3</v>
      </c>
      <c r="C72" s="41" t="s">
        <v>1908</v>
      </c>
      <c r="D72" s="41" t="s">
        <v>1918</v>
      </c>
      <c r="E72" s="41"/>
      <c r="F72" s="41" t="s">
        <v>1919</v>
      </c>
      <c r="G72" s="42"/>
      <c r="H72" s="41" t="s">
        <v>1831</v>
      </c>
      <c r="I72" s="41"/>
      <c r="J72" s="63" t="s">
        <v>1461</v>
      </c>
      <c r="K72" s="62"/>
      <c r="L72" s="63"/>
    </row>
    <row r="73" spans="1:13" ht="15" customHeight="1" x14ac:dyDescent="0.2">
      <c r="A73" s="40"/>
      <c r="B73" s="41">
        <v>3</v>
      </c>
      <c r="C73" s="41" t="s">
        <v>1908</v>
      </c>
      <c r="D73" s="41" t="s">
        <v>1920</v>
      </c>
      <c r="E73" s="41"/>
      <c r="F73" s="46" t="s">
        <v>1921</v>
      </c>
      <c r="G73" s="42"/>
      <c r="H73" s="41" t="s">
        <v>1877</v>
      </c>
      <c r="I73" s="41"/>
      <c r="J73" s="43" t="s">
        <v>82</v>
      </c>
      <c r="K73" s="7"/>
      <c r="L73" s="7"/>
    </row>
    <row r="74" spans="1:13" ht="15" customHeight="1" x14ac:dyDescent="0.2">
      <c r="A74" s="40"/>
      <c r="B74" s="41">
        <v>3</v>
      </c>
      <c r="C74" s="41" t="s">
        <v>1908</v>
      </c>
      <c r="D74" s="41" t="s">
        <v>1922</v>
      </c>
      <c r="E74" s="41"/>
      <c r="F74" s="41" t="s">
        <v>1923</v>
      </c>
      <c r="G74" s="42" t="s">
        <v>86</v>
      </c>
      <c r="H74" s="41" t="s">
        <v>6</v>
      </c>
      <c r="I74" s="41"/>
      <c r="J74" s="43" t="s">
        <v>82</v>
      </c>
      <c r="K74" s="62"/>
      <c r="L74" s="63"/>
    </row>
    <row r="75" spans="1:13" ht="15" customHeight="1" x14ac:dyDescent="0.2">
      <c r="A75" s="40"/>
      <c r="B75" s="50">
        <v>3</v>
      </c>
      <c r="C75" s="41" t="s">
        <v>1908</v>
      </c>
      <c r="D75" s="52" t="s">
        <v>87</v>
      </c>
      <c r="E75" s="52"/>
      <c r="F75" s="52" t="s">
        <v>2253</v>
      </c>
      <c r="G75" s="4" t="s">
        <v>90</v>
      </c>
      <c r="H75" s="53" t="s">
        <v>89</v>
      </c>
      <c r="I75" s="52"/>
      <c r="J75" s="43" t="s">
        <v>1461</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1924</v>
      </c>
      <c r="D77" s="41"/>
      <c r="E77" s="41"/>
      <c r="F77" s="41" t="s">
        <v>1925</v>
      </c>
      <c r="G77" s="42"/>
      <c r="H77" s="41"/>
      <c r="I77" s="41"/>
      <c r="J77" s="63" t="s">
        <v>1839</v>
      </c>
      <c r="K77" s="62"/>
      <c r="L77" s="63"/>
      <c r="M77" s="64" t="s">
        <v>133</v>
      </c>
    </row>
    <row r="78" spans="1:13" ht="15" customHeight="1" x14ac:dyDescent="0.2">
      <c r="A78" s="40"/>
      <c r="B78" s="41">
        <v>3</v>
      </c>
      <c r="C78" s="41" t="s">
        <v>1924</v>
      </c>
      <c r="D78" s="41" t="s">
        <v>83</v>
      </c>
      <c r="E78" s="41"/>
      <c r="F78" s="41" t="s">
        <v>1926</v>
      </c>
      <c r="G78" s="42" t="s">
        <v>86</v>
      </c>
      <c r="H78" s="41" t="s">
        <v>1927</v>
      </c>
      <c r="I78" s="41"/>
      <c r="J78" s="63"/>
      <c r="K78" s="62"/>
      <c r="L78" s="63"/>
    </row>
    <row r="79" spans="1:13" ht="15" customHeight="1" x14ac:dyDescent="0.2">
      <c r="A79" s="40"/>
      <c r="B79" s="41">
        <v>3</v>
      </c>
      <c r="C79" s="41" t="s">
        <v>1924</v>
      </c>
      <c r="D79" s="41" t="s">
        <v>65</v>
      </c>
      <c r="E79" s="41"/>
      <c r="F79" s="46" t="s">
        <v>1928</v>
      </c>
      <c r="G79" s="42"/>
      <c r="H79" s="41" t="s">
        <v>100</v>
      </c>
      <c r="I79" s="41"/>
      <c r="J79" s="63"/>
      <c r="K79" s="62"/>
      <c r="L79" s="63"/>
    </row>
    <row r="80" spans="1:13" ht="15" customHeight="1" x14ac:dyDescent="0.2">
      <c r="A80" s="40"/>
      <c r="B80" s="41">
        <v>3</v>
      </c>
      <c r="C80" s="41" t="s">
        <v>1924</v>
      </c>
      <c r="D80" s="41" t="s">
        <v>1912</v>
      </c>
      <c r="E80" s="41"/>
      <c r="F80" s="41" t="s">
        <v>1929</v>
      </c>
      <c r="G80" s="42" t="s">
        <v>86</v>
      </c>
      <c r="H80" s="41" t="s">
        <v>1057</v>
      </c>
      <c r="I80" s="41"/>
      <c r="J80" s="63"/>
      <c r="K80" s="62"/>
      <c r="L80" s="63"/>
    </row>
    <row r="81" spans="1:12" ht="15" customHeight="1" x14ac:dyDescent="0.2">
      <c r="A81" s="40"/>
      <c r="B81" s="41">
        <v>3</v>
      </c>
      <c r="C81" s="41" t="s">
        <v>1924</v>
      </c>
      <c r="D81" s="41" t="s">
        <v>1914</v>
      </c>
      <c r="E81" s="41"/>
      <c r="F81" s="41" t="s">
        <v>1930</v>
      </c>
      <c r="G81" s="42"/>
      <c r="H81" s="41" t="s">
        <v>1831</v>
      </c>
      <c r="I81" s="41"/>
      <c r="J81" s="63"/>
      <c r="K81" s="62"/>
      <c r="L81" s="63"/>
    </row>
    <row r="82" spans="1:12" ht="15" customHeight="1" x14ac:dyDescent="0.2">
      <c r="A82" s="40"/>
      <c r="B82" s="41">
        <v>3</v>
      </c>
      <c r="C82" s="41" t="s">
        <v>1924</v>
      </c>
      <c r="D82" s="41" t="s">
        <v>1916</v>
      </c>
      <c r="E82" s="41"/>
      <c r="F82" s="41" t="s">
        <v>1931</v>
      </c>
      <c r="G82" s="42"/>
      <c r="H82" s="41" t="s">
        <v>1831</v>
      </c>
      <c r="I82" s="41"/>
      <c r="J82" s="63"/>
      <c r="K82" s="62"/>
      <c r="L82" s="63"/>
    </row>
    <row r="83" spans="1:12" ht="15" customHeight="1" x14ac:dyDescent="0.2">
      <c r="A83" s="40"/>
      <c r="B83" s="41">
        <v>3</v>
      </c>
      <c r="C83" s="41" t="s">
        <v>1924</v>
      </c>
      <c r="D83" s="41" t="s">
        <v>1918</v>
      </c>
      <c r="E83" s="41"/>
      <c r="F83" s="41" t="s">
        <v>1932</v>
      </c>
      <c r="G83" s="42"/>
      <c r="H83" s="41" t="s">
        <v>1831</v>
      </c>
      <c r="I83" s="41"/>
      <c r="J83" s="63"/>
      <c r="K83" s="62"/>
      <c r="L83" s="63"/>
    </row>
    <row r="84" spans="1:12" ht="15" customHeight="1" x14ac:dyDescent="0.2">
      <c r="A84" s="40"/>
      <c r="B84" s="41">
        <v>3</v>
      </c>
      <c r="C84" s="41" t="s">
        <v>1924</v>
      </c>
      <c r="D84" s="41" t="s">
        <v>1920</v>
      </c>
      <c r="E84" s="41"/>
      <c r="F84" s="46" t="s">
        <v>1921</v>
      </c>
      <c r="G84" s="42"/>
      <c r="H84" s="41" t="s">
        <v>1877</v>
      </c>
      <c r="I84" s="41"/>
      <c r="J84" s="63"/>
      <c r="K84" s="62"/>
      <c r="L84" s="63"/>
    </row>
    <row r="85" spans="1:12" ht="15" customHeight="1" x14ac:dyDescent="0.2">
      <c r="A85" s="40"/>
      <c r="B85" s="41">
        <v>3</v>
      </c>
      <c r="C85" s="41" t="s">
        <v>1924</v>
      </c>
      <c r="D85" s="41" t="s">
        <v>1922</v>
      </c>
      <c r="E85" s="41"/>
      <c r="F85" s="41" t="s">
        <v>1933</v>
      </c>
      <c r="G85" s="42" t="s">
        <v>86</v>
      </c>
      <c r="H85" s="41" t="s">
        <v>6</v>
      </c>
      <c r="I85" s="41"/>
      <c r="J85" s="63"/>
      <c r="K85" s="62"/>
      <c r="L85" s="63"/>
    </row>
    <row r="86" spans="1:12" ht="15" customHeight="1" x14ac:dyDescent="0.2">
      <c r="A86" s="40"/>
      <c r="B86" s="50">
        <v>3</v>
      </c>
      <c r="C86" s="41" t="s">
        <v>1924</v>
      </c>
      <c r="D86" s="52" t="s">
        <v>87</v>
      </c>
      <c r="E86" s="52"/>
      <c r="F86" s="52" t="s">
        <v>2253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2021-03-10T23:58:36Z</dcterms:modified>
</cp:coreProperties>
</file>