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6B8681CD-F368-45A5-84E0-97D6B585AF7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10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EE222B89-5571-40EC-9C86-701694B98FA4}">
      <text>
        <r>
          <rPr>
            <b/>
            <sz val="9"/>
            <color indexed="81"/>
            <rFont val="Tahoma"/>
            <family val="2"/>
          </rPr>
          <t>RecSel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NF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Tahoma"/>
            <family val="2"/>
          </rPr>
          <t>No file / cannot be opened / file corrupt
C: Cheating</t>
        </r>
      </text>
    </comment>
    <comment ref="E6" authorId="0" shapeId="0" xr:uid="{2C625D52-27C2-45F3-8DA5-AABB1F4629CA}">
      <text>
        <r>
          <rPr>
            <b/>
            <sz val="9"/>
            <color indexed="81"/>
            <rFont val="Tahoma"/>
            <family val="2"/>
          </rPr>
          <t>RecSel</t>
        </r>
        <r>
          <rPr>
            <sz val="9"/>
            <color indexed="81"/>
            <rFont val="Tahoma"/>
            <family val="2"/>
          </rPr>
          <t>:
If there any note
Ex: isi kodingan hanya printf</t>
        </r>
      </text>
    </comment>
    <comment ref="F7" authorId="0" shapeId="0" xr:uid="{AA4BF086-0C9B-4333-BBA2-6660090711B4}">
      <text>
        <r>
          <rPr>
            <b/>
            <sz val="9"/>
            <color indexed="81"/>
            <rFont val="Tahoma"/>
            <family val="2"/>
          </rPr>
          <t xml:space="preserve">WU:
</t>
        </r>
        <r>
          <rPr>
            <sz val="9"/>
            <color indexed="81"/>
            <rFont val="Tahoma"/>
            <family val="2"/>
          </rPr>
          <t>FIN Port Scan (5)
Send Correct Flags (10)
Determine if a port is closed or opened (5)</t>
        </r>
      </text>
    </comment>
    <comment ref="G7" authorId="0" shapeId="0" xr:uid="{E679BB60-6200-47F9-A7E1-82C832289323}">
      <text>
        <r>
          <rPr>
            <b/>
            <sz val="9"/>
            <color indexed="81"/>
            <rFont val="Tahoma"/>
            <family val="2"/>
          </rPr>
          <t xml:space="preserve">WU:
</t>
        </r>
        <r>
          <rPr>
            <sz val="9"/>
            <color indexed="81"/>
            <rFont val="Tahoma"/>
            <family val="2"/>
          </rPr>
          <t xml:space="preserve">
Readfile (3)
Bruteforce based on file (7)
</t>
        </r>
      </text>
    </comment>
    <comment ref="H7" authorId="0" shapeId="0" xr:uid="{C0F67BBA-7CE3-427E-BDF6-3CEF0178BF77}">
      <text>
        <r>
          <rPr>
            <b/>
            <sz val="9"/>
            <color indexed="81"/>
            <rFont val="Tahoma"/>
            <family val="2"/>
          </rPr>
          <t>WU:</t>
        </r>
        <r>
          <rPr>
            <sz val="9"/>
            <color indexed="81"/>
            <rFont val="Tahoma"/>
            <family val="2"/>
          </rPr>
          <t xml:space="preserve">
Print all Products name and price (5)
Aggregating Data (4)
Clean data (1)
</t>
        </r>
      </text>
    </comment>
    <comment ref="I7" authorId="0" shapeId="0" xr:uid="{70A71C52-195A-43EA-8236-C2B52CE3868C}">
      <text>
        <r>
          <rPr>
            <b/>
            <sz val="9"/>
            <color indexed="81"/>
            <rFont val="Tahoma"/>
            <family val="2"/>
          </rPr>
          <t>RecSel:</t>
        </r>
        <r>
          <rPr>
            <sz val="9"/>
            <color indexed="81"/>
            <rFont val="Tahoma"/>
            <family val="2"/>
          </rPr>
          <t xml:space="preserve">
Scrapping all flag from 1 uri (5)
Submit all flag (3)
Get csrf token (2)</t>
        </r>
      </text>
    </comment>
    <comment ref="J7" authorId="0" shapeId="0" xr:uid="{89231174-AC8C-4BE4-B39F-AF86C0B9EC60}">
      <text>
        <r>
          <rPr>
            <b/>
            <sz val="9"/>
            <color indexed="81"/>
            <rFont val="Tahoma"/>
            <family val="2"/>
          </rPr>
          <t>RecSel:</t>
        </r>
        <r>
          <rPr>
            <sz val="9"/>
            <color indexed="81"/>
            <rFont val="Tahoma"/>
            <family val="2"/>
          </rPr>
          <t xml:space="preserve">
Successfully made reverse TCP Client script (10)</t>
        </r>
      </text>
    </comment>
    <comment ref="K7" authorId="0" shapeId="0" xr:uid="{360AE8C6-BF99-4C6D-A0DF-17328CEDEA56}">
      <text>
        <r>
          <rPr>
            <b/>
            <sz val="9"/>
            <color indexed="81"/>
            <rFont val="Tahoma"/>
            <family val="2"/>
          </rPr>
          <t>WU:</t>
        </r>
        <r>
          <rPr>
            <sz val="9"/>
            <color indexed="81"/>
            <rFont val="Tahoma"/>
            <family val="2"/>
          </rPr>
          <t xml:space="preserve">
Successfully made reverse tcp script (5)
change directory (1)
try and except changing directory (2)
print current working directory (2)
</t>
        </r>
      </text>
    </comment>
    <comment ref="L7" authorId="0" shapeId="0" xr:uid="{5B4B0EB7-EB92-4BC3-A2F7-FFA4DC54A0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Getopt per script (1)</t>
        </r>
      </text>
    </comment>
    <comment ref="M7" authorId="0" shapeId="0" xr:uid="{EA92DFCC-0B62-4EAB-BFFD-3AE7F6D57C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Found the proof, a cheque (12.5)</t>
        </r>
      </text>
    </comment>
    <comment ref="N7" authorId="0" shapeId="0" xr:uid="{BBFD275A-2C90-4E66-A662-C45B04A482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clear reporting (12.5)</t>
        </r>
      </text>
    </comment>
  </commentList>
</comments>
</file>

<file path=xl/sharedStrings.xml><?xml version="1.0" encoding="utf-8"?>
<sst xmlns="http://schemas.openxmlformats.org/spreadsheetml/2006/main" count="22" uniqueCount="21">
  <si>
    <t>No</t>
  </si>
  <si>
    <t>Status</t>
  </si>
  <si>
    <t>Trainee</t>
  </si>
  <si>
    <t>Example: T001</t>
  </si>
  <si>
    <t>Total Score</t>
  </si>
  <si>
    <t>NF</t>
  </si>
  <si>
    <t>Core Training NAR21-1</t>
  </si>
  <si>
    <t xml:space="preserve">Case : </t>
  </si>
  <si>
    <t>CHBP</t>
  </si>
  <si>
    <t>Note</t>
  </si>
  <si>
    <t>Python Script</t>
  </si>
  <si>
    <t>Dirbuster</t>
  </si>
  <si>
    <t>Port Scanning</t>
  </si>
  <si>
    <t>Scrapping Products</t>
  </si>
  <si>
    <t>Scrapping Flags and Submit Flags</t>
  </si>
  <si>
    <t>Reverse TCP (Attacker)</t>
  </si>
  <si>
    <t>Reverse TCP (Victim)</t>
  </si>
  <si>
    <t>Misc</t>
  </si>
  <si>
    <t>GetOpt</t>
  </si>
  <si>
    <t>Penetration Testing Scenario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</si>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</sst>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0" borderId="0" xfId="0" applyFont="1"/>
    <xf numFmtId="0" fontId="0" fillId="7" borderId="2" xfId="0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Normal" xfId="0" builtinId="0"/>
    <cellStyle name="Normal 4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C1" zoomScaleNormal="100" workbookViewId="0">
      <selection activeCell="J13" sqref="J13"/>
    </sheetView>
  </sheetViews>
  <sheetFormatPr defaultRowHeight="12.75" x14ac:dyDescent="0.25"/>
  <cols>
    <col min="1" max="1" width="9.140625" style="1"/>
    <col min="2" max="2" width="17.7109375" style="1" customWidth="1"/>
    <col min="3" max="5" width="12.85546875" style="1" customWidth="1"/>
    <col min="6" max="7" width="16.28515625" style="4" customWidth="1"/>
    <col min="8" max="8" width="22" style="4" customWidth="1"/>
    <col min="9" max="9" width="30.42578125" style="4" bestFit="1" customWidth="1"/>
    <col min="10" max="10" width="21.42578125" style="4" customWidth="1"/>
    <col min="11" max="11" width="23.140625" style="5" customWidth="1"/>
    <col min="12" max="12" width="16.28515625" style="5" customWidth="1"/>
    <col min="13" max="13" width="27" style="2" bestFit="1" customWidth="1"/>
    <col min="14" max="14" width="17.85546875" style="6" customWidth="1"/>
    <col min="15" max="17" width="11.42578125" style="3" customWidth="1"/>
    <col min="18" max="18" width="8.42578125" style="1" bestFit="1" customWidth="1"/>
    <col min="19" max="19" width="24.42578125" style="1" customWidth="1"/>
    <col min="20" max="250" width="9.140625" style="1"/>
    <col min="251" max="251" width="13.5703125" style="1" customWidth="1"/>
    <col min="252" max="252" width="15.28515625" style="1" bestFit="1" customWidth="1"/>
    <col min="253" max="253" width="6.85546875" style="1" bestFit="1" customWidth="1"/>
    <col min="254" max="254" width="12.85546875" style="1" customWidth="1"/>
    <col min="255" max="255" width="7.140625" style="1" bestFit="1" customWidth="1"/>
    <col min="256" max="256" width="6.140625" style="1" customWidth="1"/>
    <col min="257" max="258" width="11.28515625" style="1" customWidth="1"/>
    <col min="259" max="259" width="10.85546875" style="1" customWidth="1"/>
    <col min="260" max="260" width="10.28515625" style="1" bestFit="1" customWidth="1"/>
    <col min="261" max="261" width="12.140625" style="1" customWidth="1"/>
    <col min="262" max="262" width="13.42578125" style="1" customWidth="1"/>
    <col min="263" max="263" width="12.140625" style="1" customWidth="1"/>
    <col min="264" max="264" width="13.7109375" style="1" customWidth="1"/>
    <col min="265" max="265" width="12" style="1" customWidth="1"/>
    <col min="266" max="272" width="11.42578125" style="1" customWidth="1"/>
    <col min="273" max="273" width="8.42578125" style="1" bestFit="1" customWidth="1"/>
    <col min="274" max="274" width="9.42578125" style="1" bestFit="1" customWidth="1"/>
    <col min="275" max="275" width="24.42578125" style="1" customWidth="1"/>
    <col min="276" max="506" width="9.140625" style="1"/>
    <col min="507" max="507" width="13.5703125" style="1" customWidth="1"/>
    <col min="508" max="508" width="15.28515625" style="1" bestFit="1" customWidth="1"/>
    <col min="509" max="509" width="6.85546875" style="1" bestFit="1" customWidth="1"/>
    <col min="510" max="510" width="12.85546875" style="1" customWidth="1"/>
    <col min="511" max="511" width="7.140625" style="1" bestFit="1" customWidth="1"/>
    <col min="512" max="512" width="6.140625" style="1" customWidth="1"/>
    <col min="513" max="514" width="11.28515625" style="1" customWidth="1"/>
    <col min="515" max="515" width="10.85546875" style="1" customWidth="1"/>
    <col min="516" max="516" width="10.28515625" style="1" bestFit="1" customWidth="1"/>
    <col min="517" max="517" width="12.140625" style="1" customWidth="1"/>
    <col min="518" max="518" width="13.42578125" style="1" customWidth="1"/>
    <col min="519" max="519" width="12.140625" style="1" customWidth="1"/>
    <col min="520" max="520" width="13.7109375" style="1" customWidth="1"/>
    <col min="521" max="521" width="12" style="1" customWidth="1"/>
    <col min="522" max="528" width="11.42578125" style="1" customWidth="1"/>
    <col min="529" max="529" width="8.42578125" style="1" bestFit="1" customWidth="1"/>
    <col min="530" max="530" width="9.42578125" style="1" bestFit="1" customWidth="1"/>
    <col min="531" max="531" width="24.42578125" style="1" customWidth="1"/>
    <col min="532" max="762" width="9.140625" style="1"/>
    <col min="763" max="763" width="13.5703125" style="1" customWidth="1"/>
    <col min="764" max="764" width="15.28515625" style="1" bestFit="1" customWidth="1"/>
    <col min="765" max="765" width="6.85546875" style="1" bestFit="1" customWidth="1"/>
    <col min="766" max="766" width="12.85546875" style="1" customWidth="1"/>
    <col min="767" max="767" width="7.140625" style="1" bestFit="1" customWidth="1"/>
    <col min="768" max="768" width="6.140625" style="1" customWidth="1"/>
    <col min="769" max="770" width="11.28515625" style="1" customWidth="1"/>
    <col min="771" max="771" width="10.85546875" style="1" customWidth="1"/>
    <col min="772" max="772" width="10.28515625" style="1" bestFit="1" customWidth="1"/>
    <col min="773" max="773" width="12.140625" style="1" customWidth="1"/>
    <col min="774" max="774" width="13.42578125" style="1" customWidth="1"/>
    <col min="775" max="775" width="12.140625" style="1" customWidth="1"/>
    <col min="776" max="776" width="13.7109375" style="1" customWidth="1"/>
    <col min="777" max="777" width="12" style="1" customWidth="1"/>
    <col min="778" max="784" width="11.42578125" style="1" customWidth="1"/>
    <col min="785" max="785" width="8.42578125" style="1" bestFit="1" customWidth="1"/>
    <col min="786" max="786" width="9.42578125" style="1" bestFit="1" customWidth="1"/>
    <col min="787" max="787" width="24.42578125" style="1" customWidth="1"/>
    <col min="788" max="1018" width="9.140625" style="1"/>
    <col min="1019" max="1019" width="13.5703125" style="1" customWidth="1"/>
    <col min="1020" max="1020" width="15.28515625" style="1" bestFit="1" customWidth="1"/>
    <col min="1021" max="1021" width="6.85546875" style="1" bestFit="1" customWidth="1"/>
    <col min="1022" max="1022" width="12.85546875" style="1" customWidth="1"/>
    <col min="1023" max="1023" width="7.140625" style="1" bestFit="1" customWidth="1"/>
    <col min="1024" max="1024" width="6.140625" style="1" customWidth="1"/>
    <col min="1025" max="1026" width="11.28515625" style="1" customWidth="1"/>
    <col min="1027" max="1027" width="10.85546875" style="1" customWidth="1"/>
    <col min="1028" max="1028" width="10.28515625" style="1" bestFit="1" customWidth="1"/>
    <col min="1029" max="1029" width="12.140625" style="1" customWidth="1"/>
    <col min="1030" max="1030" width="13.42578125" style="1" customWidth="1"/>
    <col min="1031" max="1031" width="12.140625" style="1" customWidth="1"/>
    <col min="1032" max="1032" width="13.7109375" style="1" customWidth="1"/>
    <col min="1033" max="1033" width="12" style="1" customWidth="1"/>
    <col min="1034" max="1040" width="11.42578125" style="1" customWidth="1"/>
    <col min="1041" max="1041" width="8.42578125" style="1" bestFit="1" customWidth="1"/>
    <col min="1042" max="1042" width="9.42578125" style="1" bestFit="1" customWidth="1"/>
    <col min="1043" max="1043" width="24.42578125" style="1" customWidth="1"/>
    <col min="1044" max="1274" width="9.140625" style="1"/>
    <col min="1275" max="1275" width="13.5703125" style="1" customWidth="1"/>
    <col min="1276" max="1276" width="15.28515625" style="1" bestFit="1" customWidth="1"/>
    <col min="1277" max="1277" width="6.85546875" style="1" bestFit="1" customWidth="1"/>
    <col min="1278" max="1278" width="12.85546875" style="1" customWidth="1"/>
    <col min="1279" max="1279" width="7.140625" style="1" bestFit="1" customWidth="1"/>
    <col min="1280" max="1280" width="6.140625" style="1" customWidth="1"/>
    <col min="1281" max="1282" width="11.28515625" style="1" customWidth="1"/>
    <col min="1283" max="1283" width="10.85546875" style="1" customWidth="1"/>
    <col min="1284" max="1284" width="10.28515625" style="1" bestFit="1" customWidth="1"/>
    <col min="1285" max="1285" width="12.140625" style="1" customWidth="1"/>
    <col min="1286" max="1286" width="13.42578125" style="1" customWidth="1"/>
    <col min="1287" max="1287" width="12.140625" style="1" customWidth="1"/>
    <col min="1288" max="1288" width="13.7109375" style="1" customWidth="1"/>
    <col min="1289" max="1289" width="12" style="1" customWidth="1"/>
    <col min="1290" max="1296" width="11.42578125" style="1" customWidth="1"/>
    <col min="1297" max="1297" width="8.42578125" style="1" bestFit="1" customWidth="1"/>
    <col min="1298" max="1298" width="9.42578125" style="1" bestFit="1" customWidth="1"/>
    <col min="1299" max="1299" width="24.42578125" style="1" customWidth="1"/>
    <col min="1300" max="1530" width="9.140625" style="1"/>
    <col min="1531" max="1531" width="13.5703125" style="1" customWidth="1"/>
    <col min="1532" max="1532" width="15.28515625" style="1" bestFit="1" customWidth="1"/>
    <col min="1533" max="1533" width="6.85546875" style="1" bestFit="1" customWidth="1"/>
    <col min="1534" max="1534" width="12.85546875" style="1" customWidth="1"/>
    <col min="1535" max="1535" width="7.140625" style="1" bestFit="1" customWidth="1"/>
    <col min="1536" max="1536" width="6.140625" style="1" customWidth="1"/>
    <col min="1537" max="1538" width="11.28515625" style="1" customWidth="1"/>
    <col min="1539" max="1539" width="10.85546875" style="1" customWidth="1"/>
    <col min="1540" max="1540" width="10.28515625" style="1" bestFit="1" customWidth="1"/>
    <col min="1541" max="1541" width="12.140625" style="1" customWidth="1"/>
    <col min="1542" max="1542" width="13.42578125" style="1" customWidth="1"/>
    <col min="1543" max="1543" width="12.140625" style="1" customWidth="1"/>
    <col min="1544" max="1544" width="13.7109375" style="1" customWidth="1"/>
    <col min="1545" max="1545" width="12" style="1" customWidth="1"/>
    <col min="1546" max="1552" width="11.42578125" style="1" customWidth="1"/>
    <col min="1553" max="1553" width="8.42578125" style="1" bestFit="1" customWidth="1"/>
    <col min="1554" max="1554" width="9.42578125" style="1" bestFit="1" customWidth="1"/>
    <col min="1555" max="1555" width="24.42578125" style="1" customWidth="1"/>
    <col min="1556" max="1786" width="9.140625" style="1"/>
    <col min="1787" max="1787" width="13.5703125" style="1" customWidth="1"/>
    <col min="1788" max="1788" width="15.28515625" style="1" bestFit="1" customWidth="1"/>
    <col min="1789" max="1789" width="6.85546875" style="1" bestFit="1" customWidth="1"/>
    <col min="1790" max="1790" width="12.85546875" style="1" customWidth="1"/>
    <col min="1791" max="1791" width="7.140625" style="1" bestFit="1" customWidth="1"/>
    <col min="1792" max="1792" width="6.140625" style="1" customWidth="1"/>
    <col min="1793" max="1794" width="11.28515625" style="1" customWidth="1"/>
    <col min="1795" max="1795" width="10.85546875" style="1" customWidth="1"/>
    <col min="1796" max="1796" width="10.28515625" style="1" bestFit="1" customWidth="1"/>
    <col min="1797" max="1797" width="12.140625" style="1" customWidth="1"/>
    <col min="1798" max="1798" width="13.42578125" style="1" customWidth="1"/>
    <col min="1799" max="1799" width="12.140625" style="1" customWidth="1"/>
    <col min="1800" max="1800" width="13.7109375" style="1" customWidth="1"/>
    <col min="1801" max="1801" width="12" style="1" customWidth="1"/>
    <col min="1802" max="1808" width="11.42578125" style="1" customWidth="1"/>
    <col min="1809" max="1809" width="8.42578125" style="1" bestFit="1" customWidth="1"/>
    <col min="1810" max="1810" width="9.42578125" style="1" bestFit="1" customWidth="1"/>
    <col min="1811" max="1811" width="24.42578125" style="1" customWidth="1"/>
    <col min="1812" max="2042" width="9.140625" style="1"/>
    <col min="2043" max="2043" width="13.5703125" style="1" customWidth="1"/>
    <col min="2044" max="2044" width="15.28515625" style="1" bestFit="1" customWidth="1"/>
    <col min="2045" max="2045" width="6.85546875" style="1" bestFit="1" customWidth="1"/>
    <col min="2046" max="2046" width="12.85546875" style="1" customWidth="1"/>
    <col min="2047" max="2047" width="7.140625" style="1" bestFit="1" customWidth="1"/>
    <col min="2048" max="2048" width="6.140625" style="1" customWidth="1"/>
    <col min="2049" max="2050" width="11.28515625" style="1" customWidth="1"/>
    <col min="2051" max="2051" width="10.85546875" style="1" customWidth="1"/>
    <col min="2052" max="2052" width="10.28515625" style="1" bestFit="1" customWidth="1"/>
    <col min="2053" max="2053" width="12.140625" style="1" customWidth="1"/>
    <col min="2054" max="2054" width="13.42578125" style="1" customWidth="1"/>
    <col min="2055" max="2055" width="12.140625" style="1" customWidth="1"/>
    <col min="2056" max="2056" width="13.7109375" style="1" customWidth="1"/>
    <col min="2057" max="2057" width="12" style="1" customWidth="1"/>
    <col min="2058" max="2064" width="11.42578125" style="1" customWidth="1"/>
    <col min="2065" max="2065" width="8.42578125" style="1" bestFit="1" customWidth="1"/>
    <col min="2066" max="2066" width="9.42578125" style="1" bestFit="1" customWidth="1"/>
    <col min="2067" max="2067" width="24.42578125" style="1" customWidth="1"/>
    <col min="2068" max="2298" width="9.140625" style="1"/>
    <col min="2299" max="2299" width="13.5703125" style="1" customWidth="1"/>
    <col min="2300" max="2300" width="15.28515625" style="1" bestFit="1" customWidth="1"/>
    <col min="2301" max="2301" width="6.85546875" style="1" bestFit="1" customWidth="1"/>
    <col min="2302" max="2302" width="12.85546875" style="1" customWidth="1"/>
    <col min="2303" max="2303" width="7.140625" style="1" bestFit="1" customWidth="1"/>
    <col min="2304" max="2304" width="6.140625" style="1" customWidth="1"/>
    <col min="2305" max="2306" width="11.28515625" style="1" customWidth="1"/>
    <col min="2307" max="2307" width="10.85546875" style="1" customWidth="1"/>
    <col min="2308" max="2308" width="10.28515625" style="1" bestFit="1" customWidth="1"/>
    <col min="2309" max="2309" width="12.140625" style="1" customWidth="1"/>
    <col min="2310" max="2310" width="13.42578125" style="1" customWidth="1"/>
    <col min="2311" max="2311" width="12.140625" style="1" customWidth="1"/>
    <col min="2312" max="2312" width="13.7109375" style="1" customWidth="1"/>
    <col min="2313" max="2313" width="12" style="1" customWidth="1"/>
    <col min="2314" max="2320" width="11.42578125" style="1" customWidth="1"/>
    <col min="2321" max="2321" width="8.42578125" style="1" bestFit="1" customWidth="1"/>
    <col min="2322" max="2322" width="9.42578125" style="1" bestFit="1" customWidth="1"/>
    <col min="2323" max="2323" width="24.42578125" style="1" customWidth="1"/>
    <col min="2324" max="2554" width="9.140625" style="1"/>
    <col min="2555" max="2555" width="13.5703125" style="1" customWidth="1"/>
    <col min="2556" max="2556" width="15.28515625" style="1" bestFit="1" customWidth="1"/>
    <col min="2557" max="2557" width="6.85546875" style="1" bestFit="1" customWidth="1"/>
    <col min="2558" max="2558" width="12.85546875" style="1" customWidth="1"/>
    <col min="2559" max="2559" width="7.140625" style="1" bestFit="1" customWidth="1"/>
    <col min="2560" max="2560" width="6.140625" style="1" customWidth="1"/>
    <col min="2561" max="2562" width="11.28515625" style="1" customWidth="1"/>
    <col min="2563" max="2563" width="10.85546875" style="1" customWidth="1"/>
    <col min="2564" max="2564" width="10.28515625" style="1" bestFit="1" customWidth="1"/>
    <col min="2565" max="2565" width="12.140625" style="1" customWidth="1"/>
    <col min="2566" max="2566" width="13.42578125" style="1" customWidth="1"/>
    <col min="2567" max="2567" width="12.140625" style="1" customWidth="1"/>
    <col min="2568" max="2568" width="13.7109375" style="1" customWidth="1"/>
    <col min="2569" max="2569" width="12" style="1" customWidth="1"/>
    <col min="2570" max="2576" width="11.42578125" style="1" customWidth="1"/>
    <col min="2577" max="2577" width="8.42578125" style="1" bestFit="1" customWidth="1"/>
    <col min="2578" max="2578" width="9.42578125" style="1" bestFit="1" customWidth="1"/>
    <col min="2579" max="2579" width="24.42578125" style="1" customWidth="1"/>
    <col min="2580" max="2810" width="9.140625" style="1"/>
    <col min="2811" max="2811" width="13.5703125" style="1" customWidth="1"/>
    <col min="2812" max="2812" width="15.28515625" style="1" bestFit="1" customWidth="1"/>
    <col min="2813" max="2813" width="6.85546875" style="1" bestFit="1" customWidth="1"/>
    <col min="2814" max="2814" width="12.85546875" style="1" customWidth="1"/>
    <col min="2815" max="2815" width="7.140625" style="1" bestFit="1" customWidth="1"/>
    <col min="2816" max="2816" width="6.140625" style="1" customWidth="1"/>
    <col min="2817" max="2818" width="11.28515625" style="1" customWidth="1"/>
    <col min="2819" max="2819" width="10.85546875" style="1" customWidth="1"/>
    <col min="2820" max="2820" width="10.28515625" style="1" bestFit="1" customWidth="1"/>
    <col min="2821" max="2821" width="12.140625" style="1" customWidth="1"/>
    <col min="2822" max="2822" width="13.42578125" style="1" customWidth="1"/>
    <col min="2823" max="2823" width="12.140625" style="1" customWidth="1"/>
    <col min="2824" max="2824" width="13.7109375" style="1" customWidth="1"/>
    <col min="2825" max="2825" width="12" style="1" customWidth="1"/>
    <col min="2826" max="2832" width="11.42578125" style="1" customWidth="1"/>
    <col min="2833" max="2833" width="8.42578125" style="1" bestFit="1" customWidth="1"/>
    <col min="2834" max="2834" width="9.42578125" style="1" bestFit="1" customWidth="1"/>
    <col min="2835" max="2835" width="24.42578125" style="1" customWidth="1"/>
    <col min="2836" max="3066" width="9.140625" style="1"/>
    <col min="3067" max="3067" width="13.5703125" style="1" customWidth="1"/>
    <col min="3068" max="3068" width="15.28515625" style="1" bestFit="1" customWidth="1"/>
    <col min="3069" max="3069" width="6.85546875" style="1" bestFit="1" customWidth="1"/>
    <col min="3070" max="3070" width="12.85546875" style="1" customWidth="1"/>
    <col min="3071" max="3071" width="7.140625" style="1" bestFit="1" customWidth="1"/>
    <col min="3072" max="3072" width="6.140625" style="1" customWidth="1"/>
    <col min="3073" max="3074" width="11.28515625" style="1" customWidth="1"/>
    <col min="3075" max="3075" width="10.85546875" style="1" customWidth="1"/>
    <col min="3076" max="3076" width="10.28515625" style="1" bestFit="1" customWidth="1"/>
    <col min="3077" max="3077" width="12.140625" style="1" customWidth="1"/>
    <col min="3078" max="3078" width="13.42578125" style="1" customWidth="1"/>
    <col min="3079" max="3079" width="12.140625" style="1" customWidth="1"/>
    <col min="3080" max="3080" width="13.7109375" style="1" customWidth="1"/>
    <col min="3081" max="3081" width="12" style="1" customWidth="1"/>
    <col min="3082" max="3088" width="11.42578125" style="1" customWidth="1"/>
    <col min="3089" max="3089" width="8.42578125" style="1" bestFit="1" customWidth="1"/>
    <col min="3090" max="3090" width="9.42578125" style="1" bestFit="1" customWidth="1"/>
    <col min="3091" max="3091" width="24.42578125" style="1" customWidth="1"/>
    <col min="3092" max="3322" width="9.140625" style="1"/>
    <col min="3323" max="3323" width="13.5703125" style="1" customWidth="1"/>
    <col min="3324" max="3324" width="15.28515625" style="1" bestFit="1" customWidth="1"/>
    <col min="3325" max="3325" width="6.85546875" style="1" bestFit="1" customWidth="1"/>
    <col min="3326" max="3326" width="12.85546875" style="1" customWidth="1"/>
    <col min="3327" max="3327" width="7.140625" style="1" bestFit="1" customWidth="1"/>
    <col min="3328" max="3328" width="6.140625" style="1" customWidth="1"/>
    <col min="3329" max="3330" width="11.28515625" style="1" customWidth="1"/>
    <col min="3331" max="3331" width="10.85546875" style="1" customWidth="1"/>
    <col min="3332" max="3332" width="10.28515625" style="1" bestFit="1" customWidth="1"/>
    <col min="3333" max="3333" width="12.140625" style="1" customWidth="1"/>
    <col min="3334" max="3334" width="13.42578125" style="1" customWidth="1"/>
    <col min="3335" max="3335" width="12.140625" style="1" customWidth="1"/>
    <col min="3336" max="3336" width="13.7109375" style="1" customWidth="1"/>
    <col min="3337" max="3337" width="12" style="1" customWidth="1"/>
    <col min="3338" max="3344" width="11.42578125" style="1" customWidth="1"/>
    <col min="3345" max="3345" width="8.42578125" style="1" bestFit="1" customWidth="1"/>
    <col min="3346" max="3346" width="9.42578125" style="1" bestFit="1" customWidth="1"/>
    <col min="3347" max="3347" width="24.42578125" style="1" customWidth="1"/>
    <col min="3348" max="3578" width="9.140625" style="1"/>
    <col min="3579" max="3579" width="13.5703125" style="1" customWidth="1"/>
    <col min="3580" max="3580" width="15.28515625" style="1" bestFit="1" customWidth="1"/>
    <col min="3581" max="3581" width="6.85546875" style="1" bestFit="1" customWidth="1"/>
    <col min="3582" max="3582" width="12.85546875" style="1" customWidth="1"/>
    <col min="3583" max="3583" width="7.140625" style="1" bestFit="1" customWidth="1"/>
    <col min="3584" max="3584" width="6.140625" style="1" customWidth="1"/>
    <col min="3585" max="3586" width="11.28515625" style="1" customWidth="1"/>
    <col min="3587" max="3587" width="10.85546875" style="1" customWidth="1"/>
    <col min="3588" max="3588" width="10.28515625" style="1" bestFit="1" customWidth="1"/>
    <col min="3589" max="3589" width="12.140625" style="1" customWidth="1"/>
    <col min="3590" max="3590" width="13.42578125" style="1" customWidth="1"/>
    <col min="3591" max="3591" width="12.140625" style="1" customWidth="1"/>
    <col min="3592" max="3592" width="13.7109375" style="1" customWidth="1"/>
    <col min="3593" max="3593" width="12" style="1" customWidth="1"/>
    <col min="3594" max="3600" width="11.42578125" style="1" customWidth="1"/>
    <col min="3601" max="3601" width="8.42578125" style="1" bestFit="1" customWidth="1"/>
    <col min="3602" max="3602" width="9.42578125" style="1" bestFit="1" customWidth="1"/>
    <col min="3603" max="3603" width="24.42578125" style="1" customWidth="1"/>
    <col min="3604" max="3834" width="9.140625" style="1"/>
    <col min="3835" max="3835" width="13.5703125" style="1" customWidth="1"/>
    <col min="3836" max="3836" width="15.28515625" style="1" bestFit="1" customWidth="1"/>
    <col min="3837" max="3837" width="6.85546875" style="1" bestFit="1" customWidth="1"/>
    <col min="3838" max="3838" width="12.85546875" style="1" customWidth="1"/>
    <col min="3839" max="3839" width="7.140625" style="1" bestFit="1" customWidth="1"/>
    <col min="3840" max="3840" width="6.140625" style="1" customWidth="1"/>
    <col min="3841" max="3842" width="11.28515625" style="1" customWidth="1"/>
    <col min="3843" max="3843" width="10.85546875" style="1" customWidth="1"/>
    <col min="3844" max="3844" width="10.28515625" style="1" bestFit="1" customWidth="1"/>
    <col min="3845" max="3845" width="12.140625" style="1" customWidth="1"/>
    <col min="3846" max="3846" width="13.42578125" style="1" customWidth="1"/>
    <col min="3847" max="3847" width="12.140625" style="1" customWidth="1"/>
    <col min="3848" max="3848" width="13.7109375" style="1" customWidth="1"/>
    <col min="3849" max="3849" width="12" style="1" customWidth="1"/>
    <col min="3850" max="3856" width="11.42578125" style="1" customWidth="1"/>
    <col min="3857" max="3857" width="8.42578125" style="1" bestFit="1" customWidth="1"/>
    <col min="3858" max="3858" width="9.42578125" style="1" bestFit="1" customWidth="1"/>
    <col min="3859" max="3859" width="24.42578125" style="1" customWidth="1"/>
    <col min="3860" max="4090" width="9.140625" style="1"/>
    <col min="4091" max="4091" width="13.5703125" style="1" customWidth="1"/>
    <col min="4092" max="4092" width="15.28515625" style="1" bestFit="1" customWidth="1"/>
    <col min="4093" max="4093" width="6.85546875" style="1" bestFit="1" customWidth="1"/>
    <col min="4094" max="4094" width="12.85546875" style="1" customWidth="1"/>
    <col min="4095" max="4095" width="7.140625" style="1" bestFit="1" customWidth="1"/>
    <col min="4096" max="4096" width="6.140625" style="1" customWidth="1"/>
    <col min="4097" max="4098" width="11.28515625" style="1" customWidth="1"/>
    <col min="4099" max="4099" width="10.85546875" style="1" customWidth="1"/>
    <col min="4100" max="4100" width="10.28515625" style="1" bestFit="1" customWidth="1"/>
    <col min="4101" max="4101" width="12.140625" style="1" customWidth="1"/>
    <col min="4102" max="4102" width="13.42578125" style="1" customWidth="1"/>
    <col min="4103" max="4103" width="12.140625" style="1" customWidth="1"/>
    <col min="4104" max="4104" width="13.7109375" style="1" customWidth="1"/>
    <col min="4105" max="4105" width="12" style="1" customWidth="1"/>
    <col min="4106" max="4112" width="11.42578125" style="1" customWidth="1"/>
    <col min="4113" max="4113" width="8.42578125" style="1" bestFit="1" customWidth="1"/>
    <col min="4114" max="4114" width="9.42578125" style="1" bestFit="1" customWidth="1"/>
    <col min="4115" max="4115" width="24.42578125" style="1" customWidth="1"/>
    <col min="4116" max="4346" width="9.140625" style="1"/>
    <col min="4347" max="4347" width="13.5703125" style="1" customWidth="1"/>
    <col min="4348" max="4348" width="15.28515625" style="1" bestFit="1" customWidth="1"/>
    <col min="4349" max="4349" width="6.85546875" style="1" bestFit="1" customWidth="1"/>
    <col min="4350" max="4350" width="12.85546875" style="1" customWidth="1"/>
    <col min="4351" max="4351" width="7.140625" style="1" bestFit="1" customWidth="1"/>
    <col min="4352" max="4352" width="6.140625" style="1" customWidth="1"/>
    <col min="4353" max="4354" width="11.28515625" style="1" customWidth="1"/>
    <col min="4355" max="4355" width="10.85546875" style="1" customWidth="1"/>
    <col min="4356" max="4356" width="10.28515625" style="1" bestFit="1" customWidth="1"/>
    <col min="4357" max="4357" width="12.140625" style="1" customWidth="1"/>
    <col min="4358" max="4358" width="13.42578125" style="1" customWidth="1"/>
    <col min="4359" max="4359" width="12.140625" style="1" customWidth="1"/>
    <col min="4360" max="4360" width="13.7109375" style="1" customWidth="1"/>
    <col min="4361" max="4361" width="12" style="1" customWidth="1"/>
    <col min="4362" max="4368" width="11.42578125" style="1" customWidth="1"/>
    <col min="4369" max="4369" width="8.42578125" style="1" bestFit="1" customWidth="1"/>
    <col min="4370" max="4370" width="9.42578125" style="1" bestFit="1" customWidth="1"/>
    <col min="4371" max="4371" width="24.42578125" style="1" customWidth="1"/>
    <col min="4372" max="4602" width="9.140625" style="1"/>
    <col min="4603" max="4603" width="13.5703125" style="1" customWidth="1"/>
    <col min="4604" max="4604" width="15.28515625" style="1" bestFit="1" customWidth="1"/>
    <col min="4605" max="4605" width="6.85546875" style="1" bestFit="1" customWidth="1"/>
    <col min="4606" max="4606" width="12.85546875" style="1" customWidth="1"/>
    <col min="4607" max="4607" width="7.140625" style="1" bestFit="1" customWidth="1"/>
    <col min="4608" max="4608" width="6.140625" style="1" customWidth="1"/>
    <col min="4609" max="4610" width="11.28515625" style="1" customWidth="1"/>
    <col min="4611" max="4611" width="10.85546875" style="1" customWidth="1"/>
    <col min="4612" max="4612" width="10.28515625" style="1" bestFit="1" customWidth="1"/>
    <col min="4613" max="4613" width="12.140625" style="1" customWidth="1"/>
    <col min="4614" max="4614" width="13.42578125" style="1" customWidth="1"/>
    <col min="4615" max="4615" width="12.140625" style="1" customWidth="1"/>
    <col min="4616" max="4616" width="13.7109375" style="1" customWidth="1"/>
    <col min="4617" max="4617" width="12" style="1" customWidth="1"/>
    <col min="4618" max="4624" width="11.42578125" style="1" customWidth="1"/>
    <col min="4625" max="4625" width="8.42578125" style="1" bestFit="1" customWidth="1"/>
    <col min="4626" max="4626" width="9.42578125" style="1" bestFit="1" customWidth="1"/>
    <col min="4627" max="4627" width="24.42578125" style="1" customWidth="1"/>
    <col min="4628" max="4858" width="9.140625" style="1"/>
    <col min="4859" max="4859" width="13.5703125" style="1" customWidth="1"/>
    <col min="4860" max="4860" width="15.28515625" style="1" bestFit="1" customWidth="1"/>
    <col min="4861" max="4861" width="6.85546875" style="1" bestFit="1" customWidth="1"/>
    <col min="4862" max="4862" width="12.85546875" style="1" customWidth="1"/>
    <col min="4863" max="4863" width="7.140625" style="1" bestFit="1" customWidth="1"/>
    <col min="4864" max="4864" width="6.140625" style="1" customWidth="1"/>
    <col min="4865" max="4866" width="11.28515625" style="1" customWidth="1"/>
    <col min="4867" max="4867" width="10.85546875" style="1" customWidth="1"/>
    <col min="4868" max="4868" width="10.28515625" style="1" bestFit="1" customWidth="1"/>
    <col min="4869" max="4869" width="12.140625" style="1" customWidth="1"/>
    <col min="4870" max="4870" width="13.42578125" style="1" customWidth="1"/>
    <col min="4871" max="4871" width="12.140625" style="1" customWidth="1"/>
    <col min="4872" max="4872" width="13.7109375" style="1" customWidth="1"/>
    <col min="4873" max="4873" width="12" style="1" customWidth="1"/>
    <col min="4874" max="4880" width="11.42578125" style="1" customWidth="1"/>
    <col min="4881" max="4881" width="8.42578125" style="1" bestFit="1" customWidth="1"/>
    <col min="4882" max="4882" width="9.42578125" style="1" bestFit="1" customWidth="1"/>
    <col min="4883" max="4883" width="24.42578125" style="1" customWidth="1"/>
    <col min="4884" max="5114" width="9.140625" style="1"/>
    <col min="5115" max="5115" width="13.5703125" style="1" customWidth="1"/>
    <col min="5116" max="5116" width="15.28515625" style="1" bestFit="1" customWidth="1"/>
    <col min="5117" max="5117" width="6.85546875" style="1" bestFit="1" customWidth="1"/>
    <col min="5118" max="5118" width="12.85546875" style="1" customWidth="1"/>
    <col min="5119" max="5119" width="7.140625" style="1" bestFit="1" customWidth="1"/>
    <col min="5120" max="5120" width="6.140625" style="1" customWidth="1"/>
    <col min="5121" max="5122" width="11.28515625" style="1" customWidth="1"/>
    <col min="5123" max="5123" width="10.85546875" style="1" customWidth="1"/>
    <col min="5124" max="5124" width="10.28515625" style="1" bestFit="1" customWidth="1"/>
    <col min="5125" max="5125" width="12.140625" style="1" customWidth="1"/>
    <col min="5126" max="5126" width="13.42578125" style="1" customWidth="1"/>
    <col min="5127" max="5127" width="12.140625" style="1" customWidth="1"/>
    <col min="5128" max="5128" width="13.7109375" style="1" customWidth="1"/>
    <col min="5129" max="5129" width="12" style="1" customWidth="1"/>
    <col min="5130" max="5136" width="11.42578125" style="1" customWidth="1"/>
    <col min="5137" max="5137" width="8.42578125" style="1" bestFit="1" customWidth="1"/>
    <col min="5138" max="5138" width="9.42578125" style="1" bestFit="1" customWidth="1"/>
    <col min="5139" max="5139" width="24.42578125" style="1" customWidth="1"/>
    <col min="5140" max="5370" width="9.140625" style="1"/>
    <col min="5371" max="5371" width="13.5703125" style="1" customWidth="1"/>
    <col min="5372" max="5372" width="15.28515625" style="1" bestFit="1" customWidth="1"/>
    <col min="5373" max="5373" width="6.85546875" style="1" bestFit="1" customWidth="1"/>
    <col min="5374" max="5374" width="12.85546875" style="1" customWidth="1"/>
    <col min="5375" max="5375" width="7.140625" style="1" bestFit="1" customWidth="1"/>
    <col min="5376" max="5376" width="6.140625" style="1" customWidth="1"/>
    <col min="5377" max="5378" width="11.28515625" style="1" customWidth="1"/>
    <col min="5379" max="5379" width="10.85546875" style="1" customWidth="1"/>
    <col min="5380" max="5380" width="10.28515625" style="1" bestFit="1" customWidth="1"/>
    <col min="5381" max="5381" width="12.140625" style="1" customWidth="1"/>
    <col min="5382" max="5382" width="13.42578125" style="1" customWidth="1"/>
    <col min="5383" max="5383" width="12.140625" style="1" customWidth="1"/>
    <col min="5384" max="5384" width="13.7109375" style="1" customWidth="1"/>
    <col min="5385" max="5385" width="12" style="1" customWidth="1"/>
    <col min="5386" max="5392" width="11.42578125" style="1" customWidth="1"/>
    <col min="5393" max="5393" width="8.42578125" style="1" bestFit="1" customWidth="1"/>
    <col min="5394" max="5394" width="9.42578125" style="1" bestFit="1" customWidth="1"/>
    <col min="5395" max="5395" width="24.42578125" style="1" customWidth="1"/>
    <col min="5396" max="5626" width="9.140625" style="1"/>
    <col min="5627" max="5627" width="13.5703125" style="1" customWidth="1"/>
    <col min="5628" max="5628" width="15.28515625" style="1" bestFit="1" customWidth="1"/>
    <col min="5629" max="5629" width="6.85546875" style="1" bestFit="1" customWidth="1"/>
    <col min="5630" max="5630" width="12.85546875" style="1" customWidth="1"/>
    <col min="5631" max="5631" width="7.140625" style="1" bestFit="1" customWidth="1"/>
    <col min="5632" max="5632" width="6.140625" style="1" customWidth="1"/>
    <col min="5633" max="5634" width="11.28515625" style="1" customWidth="1"/>
    <col min="5635" max="5635" width="10.85546875" style="1" customWidth="1"/>
    <col min="5636" max="5636" width="10.28515625" style="1" bestFit="1" customWidth="1"/>
    <col min="5637" max="5637" width="12.140625" style="1" customWidth="1"/>
    <col min="5638" max="5638" width="13.42578125" style="1" customWidth="1"/>
    <col min="5639" max="5639" width="12.140625" style="1" customWidth="1"/>
    <col min="5640" max="5640" width="13.7109375" style="1" customWidth="1"/>
    <col min="5641" max="5641" width="12" style="1" customWidth="1"/>
    <col min="5642" max="5648" width="11.42578125" style="1" customWidth="1"/>
    <col min="5649" max="5649" width="8.42578125" style="1" bestFit="1" customWidth="1"/>
    <col min="5650" max="5650" width="9.42578125" style="1" bestFit="1" customWidth="1"/>
    <col min="5651" max="5651" width="24.42578125" style="1" customWidth="1"/>
    <col min="5652" max="5882" width="9.140625" style="1"/>
    <col min="5883" max="5883" width="13.5703125" style="1" customWidth="1"/>
    <col min="5884" max="5884" width="15.28515625" style="1" bestFit="1" customWidth="1"/>
    <col min="5885" max="5885" width="6.85546875" style="1" bestFit="1" customWidth="1"/>
    <col min="5886" max="5886" width="12.85546875" style="1" customWidth="1"/>
    <col min="5887" max="5887" width="7.140625" style="1" bestFit="1" customWidth="1"/>
    <col min="5888" max="5888" width="6.140625" style="1" customWidth="1"/>
    <col min="5889" max="5890" width="11.28515625" style="1" customWidth="1"/>
    <col min="5891" max="5891" width="10.85546875" style="1" customWidth="1"/>
    <col min="5892" max="5892" width="10.28515625" style="1" bestFit="1" customWidth="1"/>
    <col min="5893" max="5893" width="12.140625" style="1" customWidth="1"/>
    <col min="5894" max="5894" width="13.42578125" style="1" customWidth="1"/>
    <col min="5895" max="5895" width="12.140625" style="1" customWidth="1"/>
    <col min="5896" max="5896" width="13.7109375" style="1" customWidth="1"/>
    <col min="5897" max="5897" width="12" style="1" customWidth="1"/>
    <col min="5898" max="5904" width="11.42578125" style="1" customWidth="1"/>
    <col min="5905" max="5905" width="8.42578125" style="1" bestFit="1" customWidth="1"/>
    <col min="5906" max="5906" width="9.42578125" style="1" bestFit="1" customWidth="1"/>
    <col min="5907" max="5907" width="24.42578125" style="1" customWidth="1"/>
    <col min="5908" max="6138" width="9.140625" style="1"/>
    <col min="6139" max="6139" width="13.5703125" style="1" customWidth="1"/>
    <col min="6140" max="6140" width="15.28515625" style="1" bestFit="1" customWidth="1"/>
    <col min="6141" max="6141" width="6.85546875" style="1" bestFit="1" customWidth="1"/>
    <col min="6142" max="6142" width="12.85546875" style="1" customWidth="1"/>
    <col min="6143" max="6143" width="7.140625" style="1" bestFit="1" customWidth="1"/>
    <col min="6144" max="6144" width="6.140625" style="1" customWidth="1"/>
    <col min="6145" max="6146" width="11.28515625" style="1" customWidth="1"/>
    <col min="6147" max="6147" width="10.85546875" style="1" customWidth="1"/>
    <col min="6148" max="6148" width="10.28515625" style="1" bestFit="1" customWidth="1"/>
    <col min="6149" max="6149" width="12.140625" style="1" customWidth="1"/>
    <col min="6150" max="6150" width="13.42578125" style="1" customWidth="1"/>
    <col min="6151" max="6151" width="12.140625" style="1" customWidth="1"/>
    <col min="6152" max="6152" width="13.7109375" style="1" customWidth="1"/>
    <col min="6153" max="6153" width="12" style="1" customWidth="1"/>
    <col min="6154" max="6160" width="11.42578125" style="1" customWidth="1"/>
    <col min="6161" max="6161" width="8.42578125" style="1" bestFit="1" customWidth="1"/>
    <col min="6162" max="6162" width="9.42578125" style="1" bestFit="1" customWidth="1"/>
    <col min="6163" max="6163" width="24.42578125" style="1" customWidth="1"/>
    <col min="6164" max="6394" width="9.140625" style="1"/>
    <col min="6395" max="6395" width="13.5703125" style="1" customWidth="1"/>
    <col min="6396" max="6396" width="15.28515625" style="1" bestFit="1" customWidth="1"/>
    <col min="6397" max="6397" width="6.85546875" style="1" bestFit="1" customWidth="1"/>
    <col min="6398" max="6398" width="12.85546875" style="1" customWidth="1"/>
    <col min="6399" max="6399" width="7.140625" style="1" bestFit="1" customWidth="1"/>
    <col min="6400" max="6400" width="6.140625" style="1" customWidth="1"/>
    <col min="6401" max="6402" width="11.28515625" style="1" customWidth="1"/>
    <col min="6403" max="6403" width="10.85546875" style="1" customWidth="1"/>
    <col min="6404" max="6404" width="10.28515625" style="1" bestFit="1" customWidth="1"/>
    <col min="6405" max="6405" width="12.140625" style="1" customWidth="1"/>
    <col min="6406" max="6406" width="13.42578125" style="1" customWidth="1"/>
    <col min="6407" max="6407" width="12.140625" style="1" customWidth="1"/>
    <col min="6408" max="6408" width="13.7109375" style="1" customWidth="1"/>
    <col min="6409" max="6409" width="12" style="1" customWidth="1"/>
    <col min="6410" max="6416" width="11.42578125" style="1" customWidth="1"/>
    <col min="6417" max="6417" width="8.42578125" style="1" bestFit="1" customWidth="1"/>
    <col min="6418" max="6418" width="9.42578125" style="1" bestFit="1" customWidth="1"/>
    <col min="6419" max="6419" width="24.42578125" style="1" customWidth="1"/>
    <col min="6420" max="6650" width="9.140625" style="1"/>
    <col min="6651" max="6651" width="13.5703125" style="1" customWidth="1"/>
    <col min="6652" max="6652" width="15.28515625" style="1" bestFit="1" customWidth="1"/>
    <col min="6653" max="6653" width="6.85546875" style="1" bestFit="1" customWidth="1"/>
    <col min="6654" max="6654" width="12.85546875" style="1" customWidth="1"/>
    <col min="6655" max="6655" width="7.140625" style="1" bestFit="1" customWidth="1"/>
    <col min="6656" max="6656" width="6.140625" style="1" customWidth="1"/>
    <col min="6657" max="6658" width="11.28515625" style="1" customWidth="1"/>
    <col min="6659" max="6659" width="10.85546875" style="1" customWidth="1"/>
    <col min="6660" max="6660" width="10.28515625" style="1" bestFit="1" customWidth="1"/>
    <col min="6661" max="6661" width="12.140625" style="1" customWidth="1"/>
    <col min="6662" max="6662" width="13.42578125" style="1" customWidth="1"/>
    <col min="6663" max="6663" width="12.140625" style="1" customWidth="1"/>
    <col min="6664" max="6664" width="13.7109375" style="1" customWidth="1"/>
    <col min="6665" max="6665" width="12" style="1" customWidth="1"/>
    <col min="6666" max="6672" width="11.42578125" style="1" customWidth="1"/>
    <col min="6673" max="6673" width="8.42578125" style="1" bestFit="1" customWidth="1"/>
    <col min="6674" max="6674" width="9.42578125" style="1" bestFit="1" customWidth="1"/>
    <col min="6675" max="6675" width="24.42578125" style="1" customWidth="1"/>
    <col min="6676" max="6906" width="9.140625" style="1"/>
    <col min="6907" max="6907" width="13.5703125" style="1" customWidth="1"/>
    <col min="6908" max="6908" width="15.28515625" style="1" bestFit="1" customWidth="1"/>
    <col min="6909" max="6909" width="6.85546875" style="1" bestFit="1" customWidth="1"/>
    <col min="6910" max="6910" width="12.85546875" style="1" customWidth="1"/>
    <col min="6911" max="6911" width="7.140625" style="1" bestFit="1" customWidth="1"/>
    <col min="6912" max="6912" width="6.140625" style="1" customWidth="1"/>
    <col min="6913" max="6914" width="11.28515625" style="1" customWidth="1"/>
    <col min="6915" max="6915" width="10.85546875" style="1" customWidth="1"/>
    <col min="6916" max="6916" width="10.28515625" style="1" bestFit="1" customWidth="1"/>
    <col min="6917" max="6917" width="12.140625" style="1" customWidth="1"/>
    <col min="6918" max="6918" width="13.42578125" style="1" customWidth="1"/>
    <col min="6919" max="6919" width="12.140625" style="1" customWidth="1"/>
    <col min="6920" max="6920" width="13.7109375" style="1" customWidth="1"/>
    <col min="6921" max="6921" width="12" style="1" customWidth="1"/>
    <col min="6922" max="6928" width="11.42578125" style="1" customWidth="1"/>
    <col min="6929" max="6929" width="8.42578125" style="1" bestFit="1" customWidth="1"/>
    <col min="6930" max="6930" width="9.42578125" style="1" bestFit="1" customWidth="1"/>
    <col min="6931" max="6931" width="24.42578125" style="1" customWidth="1"/>
    <col min="6932" max="7162" width="9.140625" style="1"/>
    <col min="7163" max="7163" width="13.5703125" style="1" customWidth="1"/>
    <col min="7164" max="7164" width="15.28515625" style="1" bestFit="1" customWidth="1"/>
    <col min="7165" max="7165" width="6.85546875" style="1" bestFit="1" customWidth="1"/>
    <col min="7166" max="7166" width="12.85546875" style="1" customWidth="1"/>
    <col min="7167" max="7167" width="7.140625" style="1" bestFit="1" customWidth="1"/>
    <col min="7168" max="7168" width="6.140625" style="1" customWidth="1"/>
    <col min="7169" max="7170" width="11.28515625" style="1" customWidth="1"/>
    <col min="7171" max="7171" width="10.85546875" style="1" customWidth="1"/>
    <col min="7172" max="7172" width="10.28515625" style="1" bestFit="1" customWidth="1"/>
    <col min="7173" max="7173" width="12.140625" style="1" customWidth="1"/>
    <col min="7174" max="7174" width="13.42578125" style="1" customWidth="1"/>
    <col min="7175" max="7175" width="12.140625" style="1" customWidth="1"/>
    <col min="7176" max="7176" width="13.7109375" style="1" customWidth="1"/>
    <col min="7177" max="7177" width="12" style="1" customWidth="1"/>
    <col min="7178" max="7184" width="11.42578125" style="1" customWidth="1"/>
    <col min="7185" max="7185" width="8.42578125" style="1" bestFit="1" customWidth="1"/>
    <col min="7186" max="7186" width="9.42578125" style="1" bestFit="1" customWidth="1"/>
    <col min="7187" max="7187" width="24.42578125" style="1" customWidth="1"/>
    <col min="7188" max="7418" width="9.140625" style="1"/>
    <col min="7419" max="7419" width="13.5703125" style="1" customWidth="1"/>
    <col min="7420" max="7420" width="15.28515625" style="1" bestFit="1" customWidth="1"/>
    <col min="7421" max="7421" width="6.85546875" style="1" bestFit="1" customWidth="1"/>
    <col min="7422" max="7422" width="12.85546875" style="1" customWidth="1"/>
    <col min="7423" max="7423" width="7.140625" style="1" bestFit="1" customWidth="1"/>
    <col min="7424" max="7424" width="6.140625" style="1" customWidth="1"/>
    <col min="7425" max="7426" width="11.28515625" style="1" customWidth="1"/>
    <col min="7427" max="7427" width="10.85546875" style="1" customWidth="1"/>
    <col min="7428" max="7428" width="10.28515625" style="1" bestFit="1" customWidth="1"/>
    <col min="7429" max="7429" width="12.140625" style="1" customWidth="1"/>
    <col min="7430" max="7430" width="13.42578125" style="1" customWidth="1"/>
    <col min="7431" max="7431" width="12.140625" style="1" customWidth="1"/>
    <col min="7432" max="7432" width="13.7109375" style="1" customWidth="1"/>
    <col min="7433" max="7433" width="12" style="1" customWidth="1"/>
    <col min="7434" max="7440" width="11.42578125" style="1" customWidth="1"/>
    <col min="7441" max="7441" width="8.42578125" style="1" bestFit="1" customWidth="1"/>
    <col min="7442" max="7442" width="9.42578125" style="1" bestFit="1" customWidth="1"/>
    <col min="7443" max="7443" width="24.42578125" style="1" customWidth="1"/>
    <col min="7444" max="7674" width="9.140625" style="1"/>
    <col min="7675" max="7675" width="13.5703125" style="1" customWidth="1"/>
    <col min="7676" max="7676" width="15.28515625" style="1" bestFit="1" customWidth="1"/>
    <col min="7677" max="7677" width="6.85546875" style="1" bestFit="1" customWidth="1"/>
    <col min="7678" max="7678" width="12.85546875" style="1" customWidth="1"/>
    <col min="7679" max="7679" width="7.140625" style="1" bestFit="1" customWidth="1"/>
    <col min="7680" max="7680" width="6.140625" style="1" customWidth="1"/>
    <col min="7681" max="7682" width="11.28515625" style="1" customWidth="1"/>
    <col min="7683" max="7683" width="10.85546875" style="1" customWidth="1"/>
    <col min="7684" max="7684" width="10.28515625" style="1" bestFit="1" customWidth="1"/>
    <col min="7685" max="7685" width="12.140625" style="1" customWidth="1"/>
    <col min="7686" max="7686" width="13.42578125" style="1" customWidth="1"/>
    <col min="7687" max="7687" width="12.140625" style="1" customWidth="1"/>
    <col min="7688" max="7688" width="13.7109375" style="1" customWidth="1"/>
    <col min="7689" max="7689" width="12" style="1" customWidth="1"/>
    <col min="7690" max="7696" width="11.42578125" style="1" customWidth="1"/>
    <col min="7697" max="7697" width="8.42578125" style="1" bestFit="1" customWidth="1"/>
    <col min="7698" max="7698" width="9.42578125" style="1" bestFit="1" customWidth="1"/>
    <col min="7699" max="7699" width="24.42578125" style="1" customWidth="1"/>
    <col min="7700" max="7930" width="9.140625" style="1"/>
    <col min="7931" max="7931" width="13.5703125" style="1" customWidth="1"/>
    <col min="7932" max="7932" width="15.28515625" style="1" bestFit="1" customWidth="1"/>
    <col min="7933" max="7933" width="6.85546875" style="1" bestFit="1" customWidth="1"/>
    <col min="7934" max="7934" width="12.85546875" style="1" customWidth="1"/>
    <col min="7935" max="7935" width="7.140625" style="1" bestFit="1" customWidth="1"/>
    <col min="7936" max="7936" width="6.140625" style="1" customWidth="1"/>
    <col min="7937" max="7938" width="11.28515625" style="1" customWidth="1"/>
    <col min="7939" max="7939" width="10.85546875" style="1" customWidth="1"/>
    <col min="7940" max="7940" width="10.28515625" style="1" bestFit="1" customWidth="1"/>
    <col min="7941" max="7941" width="12.140625" style="1" customWidth="1"/>
    <col min="7942" max="7942" width="13.42578125" style="1" customWidth="1"/>
    <col min="7943" max="7943" width="12.140625" style="1" customWidth="1"/>
    <col min="7944" max="7944" width="13.7109375" style="1" customWidth="1"/>
    <col min="7945" max="7945" width="12" style="1" customWidth="1"/>
    <col min="7946" max="7952" width="11.42578125" style="1" customWidth="1"/>
    <col min="7953" max="7953" width="8.42578125" style="1" bestFit="1" customWidth="1"/>
    <col min="7954" max="7954" width="9.42578125" style="1" bestFit="1" customWidth="1"/>
    <col min="7955" max="7955" width="24.42578125" style="1" customWidth="1"/>
    <col min="7956" max="8186" width="9.140625" style="1"/>
    <col min="8187" max="8187" width="13.5703125" style="1" customWidth="1"/>
    <col min="8188" max="8188" width="15.28515625" style="1" bestFit="1" customWidth="1"/>
    <col min="8189" max="8189" width="6.85546875" style="1" bestFit="1" customWidth="1"/>
    <col min="8190" max="8190" width="12.85546875" style="1" customWidth="1"/>
    <col min="8191" max="8191" width="7.140625" style="1" bestFit="1" customWidth="1"/>
    <col min="8192" max="8192" width="6.140625" style="1" customWidth="1"/>
    <col min="8193" max="8194" width="11.28515625" style="1" customWidth="1"/>
    <col min="8195" max="8195" width="10.85546875" style="1" customWidth="1"/>
    <col min="8196" max="8196" width="10.28515625" style="1" bestFit="1" customWidth="1"/>
    <col min="8197" max="8197" width="12.140625" style="1" customWidth="1"/>
    <col min="8198" max="8198" width="13.42578125" style="1" customWidth="1"/>
    <col min="8199" max="8199" width="12.140625" style="1" customWidth="1"/>
    <col min="8200" max="8200" width="13.7109375" style="1" customWidth="1"/>
    <col min="8201" max="8201" width="12" style="1" customWidth="1"/>
    <col min="8202" max="8208" width="11.42578125" style="1" customWidth="1"/>
    <col min="8209" max="8209" width="8.42578125" style="1" bestFit="1" customWidth="1"/>
    <col min="8210" max="8210" width="9.42578125" style="1" bestFit="1" customWidth="1"/>
    <col min="8211" max="8211" width="24.42578125" style="1" customWidth="1"/>
    <col min="8212" max="8442" width="9.140625" style="1"/>
    <col min="8443" max="8443" width="13.5703125" style="1" customWidth="1"/>
    <col min="8444" max="8444" width="15.28515625" style="1" bestFit="1" customWidth="1"/>
    <col min="8445" max="8445" width="6.85546875" style="1" bestFit="1" customWidth="1"/>
    <col min="8446" max="8446" width="12.85546875" style="1" customWidth="1"/>
    <col min="8447" max="8447" width="7.140625" style="1" bestFit="1" customWidth="1"/>
    <col min="8448" max="8448" width="6.140625" style="1" customWidth="1"/>
    <col min="8449" max="8450" width="11.28515625" style="1" customWidth="1"/>
    <col min="8451" max="8451" width="10.85546875" style="1" customWidth="1"/>
    <col min="8452" max="8452" width="10.28515625" style="1" bestFit="1" customWidth="1"/>
    <col min="8453" max="8453" width="12.140625" style="1" customWidth="1"/>
    <col min="8454" max="8454" width="13.42578125" style="1" customWidth="1"/>
    <col min="8455" max="8455" width="12.140625" style="1" customWidth="1"/>
    <col min="8456" max="8456" width="13.7109375" style="1" customWidth="1"/>
    <col min="8457" max="8457" width="12" style="1" customWidth="1"/>
    <col min="8458" max="8464" width="11.42578125" style="1" customWidth="1"/>
    <col min="8465" max="8465" width="8.42578125" style="1" bestFit="1" customWidth="1"/>
    <col min="8466" max="8466" width="9.42578125" style="1" bestFit="1" customWidth="1"/>
    <col min="8467" max="8467" width="24.42578125" style="1" customWidth="1"/>
    <col min="8468" max="8698" width="9.140625" style="1"/>
    <col min="8699" max="8699" width="13.5703125" style="1" customWidth="1"/>
    <col min="8700" max="8700" width="15.28515625" style="1" bestFit="1" customWidth="1"/>
    <col min="8701" max="8701" width="6.85546875" style="1" bestFit="1" customWidth="1"/>
    <col min="8702" max="8702" width="12.85546875" style="1" customWidth="1"/>
    <col min="8703" max="8703" width="7.140625" style="1" bestFit="1" customWidth="1"/>
    <col min="8704" max="8704" width="6.140625" style="1" customWidth="1"/>
    <col min="8705" max="8706" width="11.28515625" style="1" customWidth="1"/>
    <col min="8707" max="8707" width="10.85546875" style="1" customWidth="1"/>
    <col min="8708" max="8708" width="10.28515625" style="1" bestFit="1" customWidth="1"/>
    <col min="8709" max="8709" width="12.140625" style="1" customWidth="1"/>
    <col min="8710" max="8710" width="13.42578125" style="1" customWidth="1"/>
    <col min="8711" max="8711" width="12.140625" style="1" customWidth="1"/>
    <col min="8712" max="8712" width="13.7109375" style="1" customWidth="1"/>
    <col min="8713" max="8713" width="12" style="1" customWidth="1"/>
    <col min="8714" max="8720" width="11.42578125" style="1" customWidth="1"/>
    <col min="8721" max="8721" width="8.42578125" style="1" bestFit="1" customWidth="1"/>
    <col min="8722" max="8722" width="9.42578125" style="1" bestFit="1" customWidth="1"/>
    <col min="8723" max="8723" width="24.42578125" style="1" customWidth="1"/>
    <col min="8724" max="8954" width="9.140625" style="1"/>
    <col min="8955" max="8955" width="13.5703125" style="1" customWidth="1"/>
    <col min="8956" max="8956" width="15.28515625" style="1" bestFit="1" customWidth="1"/>
    <col min="8957" max="8957" width="6.85546875" style="1" bestFit="1" customWidth="1"/>
    <col min="8958" max="8958" width="12.85546875" style="1" customWidth="1"/>
    <col min="8959" max="8959" width="7.140625" style="1" bestFit="1" customWidth="1"/>
    <col min="8960" max="8960" width="6.140625" style="1" customWidth="1"/>
    <col min="8961" max="8962" width="11.28515625" style="1" customWidth="1"/>
    <col min="8963" max="8963" width="10.85546875" style="1" customWidth="1"/>
    <col min="8964" max="8964" width="10.28515625" style="1" bestFit="1" customWidth="1"/>
    <col min="8965" max="8965" width="12.140625" style="1" customWidth="1"/>
    <col min="8966" max="8966" width="13.42578125" style="1" customWidth="1"/>
    <col min="8967" max="8967" width="12.140625" style="1" customWidth="1"/>
    <col min="8968" max="8968" width="13.7109375" style="1" customWidth="1"/>
    <col min="8969" max="8969" width="12" style="1" customWidth="1"/>
    <col min="8970" max="8976" width="11.42578125" style="1" customWidth="1"/>
    <col min="8977" max="8977" width="8.42578125" style="1" bestFit="1" customWidth="1"/>
    <col min="8978" max="8978" width="9.42578125" style="1" bestFit="1" customWidth="1"/>
    <col min="8979" max="8979" width="24.42578125" style="1" customWidth="1"/>
    <col min="8980" max="9210" width="9.140625" style="1"/>
    <col min="9211" max="9211" width="13.5703125" style="1" customWidth="1"/>
    <col min="9212" max="9212" width="15.28515625" style="1" bestFit="1" customWidth="1"/>
    <col min="9213" max="9213" width="6.85546875" style="1" bestFit="1" customWidth="1"/>
    <col min="9214" max="9214" width="12.85546875" style="1" customWidth="1"/>
    <col min="9215" max="9215" width="7.140625" style="1" bestFit="1" customWidth="1"/>
    <col min="9216" max="9216" width="6.140625" style="1" customWidth="1"/>
    <col min="9217" max="9218" width="11.28515625" style="1" customWidth="1"/>
    <col min="9219" max="9219" width="10.85546875" style="1" customWidth="1"/>
    <col min="9220" max="9220" width="10.28515625" style="1" bestFit="1" customWidth="1"/>
    <col min="9221" max="9221" width="12.140625" style="1" customWidth="1"/>
    <col min="9222" max="9222" width="13.42578125" style="1" customWidth="1"/>
    <col min="9223" max="9223" width="12.140625" style="1" customWidth="1"/>
    <col min="9224" max="9224" width="13.7109375" style="1" customWidth="1"/>
    <col min="9225" max="9225" width="12" style="1" customWidth="1"/>
    <col min="9226" max="9232" width="11.42578125" style="1" customWidth="1"/>
    <col min="9233" max="9233" width="8.42578125" style="1" bestFit="1" customWidth="1"/>
    <col min="9234" max="9234" width="9.42578125" style="1" bestFit="1" customWidth="1"/>
    <col min="9235" max="9235" width="24.42578125" style="1" customWidth="1"/>
    <col min="9236" max="9466" width="9.140625" style="1"/>
    <col min="9467" max="9467" width="13.5703125" style="1" customWidth="1"/>
    <col min="9468" max="9468" width="15.28515625" style="1" bestFit="1" customWidth="1"/>
    <col min="9469" max="9469" width="6.85546875" style="1" bestFit="1" customWidth="1"/>
    <col min="9470" max="9470" width="12.85546875" style="1" customWidth="1"/>
    <col min="9471" max="9471" width="7.140625" style="1" bestFit="1" customWidth="1"/>
    <col min="9472" max="9472" width="6.140625" style="1" customWidth="1"/>
    <col min="9473" max="9474" width="11.28515625" style="1" customWidth="1"/>
    <col min="9475" max="9475" width="10.85546875" style="1" customWidth="1"/>
    <col min="9476" max="9476" width="10.28515625" style="1" bestFit="1" customWidth="1"/>
    <col min="9477" max="9477" width="12.140625" style="1" customWidth="1"/>
    <col min="9478" max="9478" width="13.42578125" style="1" customWidth="1"/>
    <col min="9479" max="9479" width="12.140625" style="1" customWidth="1"/>
    <col min="9480" max="9480" width="13.7109375" style="1" customWidth="1"/>
    <col min="9481" max="9481" width="12" style="1" customWidth="1"/>
    <col min="9482" max="9488" width="11.42578125" style="1" customWidth="1"/>
    <col min="9489" max="9489" width="8.42578125" style="1" bestFit="1" customWidth="1"/>
    <col min="9490" max="9490" width="9.42578125" style="1" bestFit="1" customWidth="1"/>
    <col min="9491" max="9491" width="24.42578125" style="1" customWidth="1"/>
    <col min="9492" max="9722" width="9.140625" style="1"/>
    <col min="9723" max="9723" width="13.5703125" style="1" customWidth="1"/>
    <col min="9724" max="9724" width="15.28515625" style="1" bestFit="1" customWidth="1"/>
    <col min="9725" max="9725" width="6.85546875" style="1" bestFit="1" customWidth="1"/>
    <col min="9726" max="9726" width="12.85546875" style="1" customWidth="1"/>
    <col min="9727" max="9727" width="7.140625" style="1" bestFit="1" customWidth="1"/>
    <col min="9728" max="9728" width="6.140625" style="1" customWidth="1"/>
    <col min="9729" max="9730" width="11.28515625" style="1" customWidth="1"/>
    <col min="9731" max="9731" width="10.85546875" style="1" customWidth="1"/>
    <col min="9732" max="9732" width="10.28515625" style="1" bestFit="1" customWidth="1"/>
    <col min="9733" max="9733" width="12.140625" style="1" customWidth="1"/>
    <col min="9734" max="9734" width="13.42578125" style="1" customWidth="1"/>
    <col min="9735" max="9735" width="12.140625" style="1" customWidth="1"/>
    <col min="9736" max="9736" width="13.7109375" style="1" customWidth="1"/>
    <col min="9737" max="9737" width="12" style="1" customWidth="1"/>
    <col min="9738" max="9744" width="11.42578125" style="1" customWidth="1"/>
    <col min="9745" max="9745" width="8.42578125" style="1" bestFit="1" customWidth="1"/>
    <col min="9746" max="9746" width="9.42578125" style="1" bestFit="1" customWidth="1"/>
    <col min="9747" max="9747" width="24.42578125" style="1" customWidth="1"/>
    <col min="9748" max="9978" width="9.140625" style="1"/>
    <col min="9979" max="9979" width="13.5703125" style="1" customWidth="1"/>
    <col min="9980" max="9980" width="15.28515625" style="1" bestFit="1" customWidth="1"/>
    <col min="9981" max="9981" width="6.85546875" style="1" bestFit="1" customWidth="1"/>
    <col min="9982" max="9982" width="12.85546875" style="1" customWidth="1"/>
    <col min="9983" max="9983" width="7.140625" style="1" bestFit="1" customWidth="1"/>
    <col min="9984" max="9984" width="6.140625" style="1" customWidth="1"/>
    <col min="9985" max="9986" width="11.28515625" style="1" customWidth="1"/>
    <col min="9987" max="9987" width="10.85546875" style="1" customWidth="1"/>
    <col min="9988" max="9988" width="10.28515625" style="1" bestFit="1" customWidth="1"/>
    <col min="9989" max="9989" width="12.140625" style="1" customWidth="1"/>
    <col min="9990" max="9990" width="13.42578125" style="1" customWidth="1"/>
    <col min="9991" max="9991" width="12.140625" style="1" customWidth="1"/>
    <col min="9992" max="9992" width="13.7109375" style="1" customWidth="1"/>
    <col min="9993" max="9993" width="12" style="1" customWidth="1"/>
    <col min="9994" max="10000" width="11.42578125" style="1" customWidth="1"/>
    <col min="10001" max="10001" width="8.42578125" style="1" bestFit="1" customWidth="1"/>
    <col min="10002" max="10002" width="9.42578125" style="1" bestFit="1" customWidth="1"/>
    <col min="10003" max="10003" width="24.42578125" style="1" customWidth="1"/>
    <col min="10004" max="10234" width="9.140625" style="1"/>
    <col min="10235" max="10235" width="13.5703125" style="1" customWidth="1"/>
    <col min="10236" max="10236" width="15.28515625" style="1" bestFit="1" customWidth="1"/>
    <col min="10237" max="10237" width="6.85546875" style="1" bestFit="1" customWidth="1"/>
    <col min="10238" max="10238" width="12.85546875" style="1" customWidth="1"/>
    <col min="10239" max="10239" width="7.140625" style="1" bestFit="1" customWidth="1"/>
    <col min="10240" max="10240" width="6.140625" style="1" customWidth="1"/>
    <col min="10241" max="10242" width="11.28515625" style="1" customWidth="1"/>
    <col min="10243" max="10243" width="10.85546875" style="1" customWidth="1"/>
    <col min="10244" max="10244" width="10.28515625" style="1" bestFit="1" customWidth="1"/>
    <col min="10245" max="10245" width="12.140625" style="1" customWidth="1"/>
    <col min="10246" max="10246" width="13.42578125" style="1" customWidth="1"/>
    <col min="10247" max="10247" width="12.140625" style="1" customWidth="1"/>
    <col min="10248" max="10248" width="13.7109375" style="1" customWidth="1"/>
    <col min="10249" max="10249" width="12" style="1" customWidth="1"/>
    <col min="10250" max="10256" width="11.42578125" style="1" customWidth="1"/>
    <col min="10257" max="10257" width="8.42578125" style="1" bestFit="1" customWidth="1"/>
    <col min="10258" max="10258" width="9.42578125" style="1" bestFit="1" customWidth="1"/>
    <col min="10259" max="10259" width="24.42578125" style="1" customWidth="1"/>
    <col min="10260" max="10490" width="9.140625" style="1"/>
    <col min="10491" max="10491" width="13.5703125" style="1" customWidth="1"/>
    <col min="10492" max="10492" width="15.28515625" style="1" bestFit="1" customWidth="1"/>
    <col min="10493" max="10493" width="6.85546875" style="1" bestFit="1" customWidth="1"/>
    <col min="10494" max="10494" width="12.85546875" style="1" customWidth="1"/>
    <col min="10495" max="10495" width="7.140625" style="1" bestFit="1" customWidth="1"/>
    <col min="10496" max="10496" width="6.140625" style="1" customWidth="1"/>
    <col min="10497" max="10498" width="11.28515625" style="1" customWidth="1"/>
    <col min="10499" max="10499" width="10.85546875" style="1" customWidth="1"/>
    <col min="10500" max="10500" width="10.28515625" style="1" bestFit="1" customWidth="1"/>
    <col min="10501" max="10501" width="12.140625" style="1" customWidth="1"/>
    <col min="10502" max="10502" width="13.42578125" style="1" customWidth="1"/>
    <col min="10503" max="10503" width="12.140625" style="1" customWidth="1"/>
    <col min="10504" max="10504" width="13.7109375" style="1" customWidth="1"/>
    <col min="10505" max="10505" width="12" style="1" customWidth="1"/>
    <col min="10506" max="10512" width="11.42578125" style="1" customWidth="1"/>
    <col min="10513" max="10513" width="8.42578125" style="1" bestFit="1" customWidth="1"/>
    <col min="10514" max="10514" width="9.42578125" style="1" bestFit="1" customWidth="1"/>
    <col min="10515" max="10515" width="24.42578125" style="1" customWidth="1"/>
    <col min="10516" max="10746" width="9.140625" style="1"/>
    <col min="10747" max="10747" width="13.5703125" style="1" customWidth="1"/>
    <col min="10748" max="10748" width="15.28515625" style="1" bestFit="1" customWidth="1"/>
    <col min="10749" max="10749" width="6.85546875" style="1" bestFit="1" customWidth="1"/>
    <col min="10750" max="10750" width="12.85546875" style="1" customWidth="1"/>
    <col min="10751" max="10751" width="7.140625" style="1" bestFit="1" customWidth="1"/>
    <col min="10752" max="10752" width="6.140625" style="1" customWidth="1"/>
    <col min="10753" max="10754" width="11.28515625" style="1" customWidth="1"/>
    <col min="10755" max="10755" width="10.85546875" style="1" customWidth="1"/>
    <col min="10756" max="10756" width="10.28515625" style="1" bestFit="1" customWidth="1"/>
    <col min="10757" max="10757" width="12.140625" style="1" customWidth="1"/>
    <col min="10758" max="10758" width="13.42578125" style="1" customWidth="1"/>
    <col min="10759" max="10759" width="12.140625" style="1" customWidth="1"/>
    <col min="10760" max="10760" width="13.7109375" style="1" customWidth="1"/>
    <col min="10761" max="10761" width="12" style="1" customWidth="1"/>
    <col min="10762" max="10768" width="11.42578125" style="1" customWidth="1"/>
    <col min="10769" max="10769" width="8.42578125" style="1" bestFit="1" customWidth="1"/>
    <col min="10770" max="10770" width="9.42578125" style="1" bestFit="1" customWidth="1"/>
    <col min="10771" max="10771" width="24.42578125" style="1" customWidth="1"/>
    <col min="10772" max="11002" width="9.140625" style="1"/>
    <col min="11003" max="11003" width="13.5703125" style="1" customWidth="1"/>
    <col min="11004" max="11004" width="15.28515625" style="1" bestFit="1" customWidth="1"/>
    <col min="11005" max="11005" width="6.85546875" style="1" bestFit="1" customWidth="1"/>
    <col min="11006" max="11006" width="12.85546875" style="1" customWidth="1"/>
    <col min="11007" max="11007" width="7.140625" style="1" bestFit="1" customWidth="1"/>
    <col min="11008" max="11008" width="6.140625" style="1" customWidth="1"/>
    <col min="11009" max="11010" width="11.28515625" style="1" customWidth="1"/>
    <col min="11011" max="11011" width="10.85546875" style="1" customWidth="1"/>
    <col min="11012" max="11012" width="10.28515625" style="1" bestFit="1" customWidth="1"/>
    <col min="11013" max="11013" width="12.140625" style="1" customWidth="1"/>
    <col min="11014" max="11014" width="13.42578125" style="1" customWidth="1"/>
    <col min="11015" max="11015" width="12.140625" style="1" customWidth="1"/>
    <col min="11016" max="11016" width="13.7109375" style="1" customWidth="1"/>
    <col min="11017" max="11017" width="12" style="1" customWidth="1"/>
    <col min="11018" max="11024" width="11.42578125" style="1" customWidth="1"/>
    <col min="11025" max="11025" width="8.42578125" style="1" bestFit="1" customWidth="1"/>
    <col min="11026" max="11026" width="9.42578125" style="1" bestFit="1" customWidth="1"/>
    <col min="11027" max="11027" width="24.42578125" style="1" customWidth="1"/>
    <col min="11028" max="11258" width="9.140625" style="1"/>
    <col min="11259" max="11259" width="13.5703125" style="1" customWidth="1"/>
    <col min="11260" max="11260" width="15.28515625" style="1" bestFit="1" customWidth="1"/>
    <col min="11261" max="11261" width="6.85546875" style="1" bestFit="1" customWidth="1"/>
    <col min="11262" max="11262" width="12.85546875" style="1" customWidth="1"/>
    <col min="11263" max="11263" width="7.140625" style="1" bestFit="1" customWidth="1"/>
    <col min="11264" max="11264" width="6.140625" style="1" customWidth="1"/>
    <col min="11265" max="11266" width="11.28515625" style="1" customWidth="1"/>
    <col min="11267" max="11267" width="10.85546875" style="1" customWidth="1"/>
    <col min="11268" max="11268" width="10.28515625" style="1" bestFit="1" customWidth="1"/>
    <col min="11269" max="11269" width="12.140625" style="1" customWidth="1"/>
    <col min="11270" max="11270" width="13.42578125" style="1" customWidth="1"/>
    <col min="11271" max="11271" width="12.140625" style="1" customWidth="1"/>
    <col min="11272" max="11272" width="13.7109375" style="1" customWidth="1"/>
    <col min="11273" max="11273" width="12" style="1" customWidth="1"/>
    <col min="11274" max="11280" width="11.42578125" style="1" customWidth="1"/>
    <col min="11281" max="11281" width="8.42578125" style="1" bestFit="1" customWidth="1"/>
    <col min="11282" max="11282" width="9.42578125" style="1" bestFit="1" customWidth="1"/>
    <col min="11283" max="11283" width="24.42578125" style="1" customWidth="1"/>
    <col min="11284" max="11514" width="9.140625" style="1"/>
    <col min="11515" max="11515" width="13.5703125" style="1" customWidth="1"/>
    <col min="11516" max="11516" width="15.28515625" style="1" bestFit="1" customWidth="1"/>
    <col min="11517" max="11517" width="6.85546875" style="1" bestFit="1" customWidth="1"/>
    <col min="11518" max="11518" width="12.85546875" style="1" customWidth="1"/>
    <col min="11519" max="11519" width="7.140625" style="1" bestFit="1" customWidth="1"/>
    <col min="11520" max="11520" width="6.140625" style="1" customWidth="1"/>
    <col min="11521" max="11522" width="11.28515625" style="1" customWidth="1"/>
    <col min="11523" max="11523" width="10.85546875" style="1" customWidth="1"/>
    <col min="11524" max="11524" width="10.28515625" style="1" bestFit="1" customWidth="1"/>
    <col min="11525" max="11525" width="12.140625" style="1" customWidth="1"/>
    <col min="11526" max="11526" width="13.42578125" style="1" customWidth="1"/>
    <col min="11527" max="11527" width="12.140625" style="1" customWidth="1"/>
    <col min="11528" max="11528" width="13.7109375" style="1" customWidth="1"/>
    <col min="11529" max="11529" width="12" style="1" customWidth="1"/>
    <col min="11530" max="11536" width="11.42578125" style="1" customWidth="1"/>
    <col min="11537" max="11537" width="8.42578125" style="1" bestFit="1" customWidth="1"/>
    <col min="11538" max="11538" width="9.42578125" style="1" bestFit="1" customWidth="1"/>
    <col min="11539" max="11539" width="24.42578125" style="1" customWidth="1"/>
    <col min="11540" max="11770" width="9.140625" style="1"/>
    <col min="11771" max="11771" width="13.5703125" style="1" customWidth="1"/>
    <col min="11772" max="11772" width="15.28515625" style="1" bestFit="1" customWidth="1"/>
    <col min="11773" max="11773" width="6.85546875" style="1" bestFit="1" customWidth="1"/>
    <col min="11774" max="11774" width="12.85546875" style="1" customWidth="1"/>
    <col min="11775" max="11775" width="7.140625" style="1" bestFit="1" customWidth="1"/>
    <col min="11776" max="11776" width="6.140625" style="1" customWidth="1"/>
    <col min="11777" max="11778" width="11.28515625" style="1" customWidth="1"/>
    <col min="11779" max="11779" width="10.85546875" style="1" customWidth="1"/>
    <col min="11780" max="11780" width="10.28515625" style="1" bestFit="1" customWidth="1"/>
    <col min="11781" max="11781" width="12.140625" style="1" customWidth="1"/>
    <col min="11782" max="11782" width="13.42578125" style="1" customWidth="1"/>
    <col min="11783" max="11783" width="12.140625" style="1" customWidth="1"/>
    <col min="11784" max="11784" width="13.7109375" style="1" customWidth="1"/>
    <col min="11785" max="11785" width="12" style="1" customWidth="1"/>
    <col min="11786" max="11792" width="11.42578125" style="1" customWidth="1"/>
    <col min="11793" max="11793" width="8.42578125" style="1" bestFit="1" customWidth="1"/>
    <col min="11794" max="11794" width="9.42578125" style="1" bestFit="1" customWidth="1"/>
    <col min="11795" max="11795" width="24.42578125" style="1" customWidth="1"/>
    <col min="11796" max="12026" width="9.140625" style="1"/>
    <col min="12027" max="12027" width="13.5703125" style="1" customWidth="1"/>
    <col min="12028" max="12028" width="15.28515625" style="1" bestFit="1" customWidth="1"/>
    <col min="12029" max="12029" width="6.85546875" style="1" bestFit="1" customWidth="1"/>
    <col min="12030" max="12030" width="12.85546875" style="1" customWidth="1"/>
    <col min="12031" max="12031" width="7.140625" style="1" bestFit="1" customWidth="1"/>
    <col min="12032" max="12032" width="6.140625" style="1" customWidth="1"/>
    <col min="12033" max="12034" width="11.28515625" style="1" customWidth="1"/>
    <col min="12035" max="12035" width="10.85546875" style="1" customWidth="1"/>
    <col min="12036" max="12036" width="10.28515625" style="1" bestFit="1" customWidth="1"/>
    <col min="12037" max="12037" width="12.140625" style="1" customWidth="1"/>
    <col min="12038" max="12038" width="13.42578125" style="1" customWidth="1"/>
    <col min="12039" max="12039" width="12.140625" style="1" customWidth="1"/>
    <col min="12040" max="12040" width="13.7109375" style="1" customWidth="1"/>
    <col min="12041" max="12041" width="12" style="1" customWidth="1"/>
    <col min="12042" max="12048" width="11.42578125" style="1" customWidth="1"/>
    <col min="12049" max="12049" width="8.42578125" style="1" bestFit="1" customWidth="1"/>
    <col min="12050" max="12050" width="9.42578125" style="1" bestFit="1" customWidth="1"/>
    <col min="12051" max="12051" width="24.42578125" style="1" customWidth="1"/>
    <col min="12052" max="12282" width="9.140625" style="1"/>
    <col min="12283" max="12283" width="13.5703125" style="1" customWidth="1"/>
    <col min="12284" max="12284" width="15.28515625" style="1" bestFit="1" customWidth="1"/>
    <col min="12285" max="12285" width="6.85546875" style="1" bestFit="1" customWidth="1"/>
    <col min="12286" max="12286" width="12.85546875" style="1" customWidth="1"/>
    <col min="12287" max="12287" width="7.140625" style="1" bestFit="1" customWidth="1"/>
    <col min="12288" max="12288" width="6.140625" style="1" customWidth="1"/>
    <col min="12289" max="12290" width="11.28515625" style="1" customWidth="1"/>
    <col min="12291" max="12291" width="10.85546875" style="1" customWidth="1"/>
    <col min="12292" max="12292" width="10.28515625" style="1" bestFit="1" customWidth="1"/>
    <col min="12293" max="12293" width="12.140625" style="1" customWidth="1"/>
    <col min="12294" max="12294" width="13.42578125" style="1" customWidth="1"/>
    <col min="12295" max="12295" width="12.140625" style="1" customWidth="1"/>
    <col min="12296" max="12296" width="13.7109375" style="1" customWidth="1"/>
    <col min="12297" max="12297" width="12" style="1" customWidth="1"/>
    <col min="12298" max="12304" width="11.42578125" style="1" customWidth="1"/>
    <col min="12305" max="12305" width="8.42578125" style="1" bestFit="1" customWidth="1"/>
    <col min="12306" max="12306" width="9.42578125" style="1" bestFit="1" customWidth="1"/>
    <col min="12307" max="12307" width="24.42578125" style="1" customWidth="1"/>
    <col min="12308" max="12538" width="9.140625" style="1"/>
    <col min="12539" max="12539" width="13.5703125" style="1" customWidth="1"/>
    <col min="12540" max="12540" width="15.28515625" style="1" bestFit="1" customWidth="1"/>
    <col min="12541" max="12541" width="6.85546875" style="1" bestFit="1" customWidth="1"/>
    <col min="12542" max="12542" width="12.85546875" style="1" customWidth="1"/>
    <col min="12543" max="12543" width="7.140625" style="1" bestFit="1" customWidth="1"/>
    <col min="12544" max="12544" width="6.140625" style="1" customWidth="1"/>
    <col min="12545" max="12546" width="11.28515625" style="1" customWidth="1"/>
    <col min="12547" max="12547" width="10.85546875" style="1" customWidth="1"/>
    <col min="12548" max="12548" width="10.28515625" style="1" bestFit="1" customWidth="1"/>
    <col min="12549" max="12549" width="12.140625" style="1" customWidth="1"/>
    <col min="12550" max="12550" width="13.42578125" style="1" customWidth="1"/>
    <col min="12551" max="12551" width="12.140625" style="1" customWidth="1"/>
    <col min="12552" max="12552" width="13.7109375" style="1" customWidth="1"/>
    <col min="12553" max="12553" width="12" style="1" customWidth="1"/>
    <col min="12554" max="12560" width="11.42578125" style="1" customWidth="1"/>
    <col min="12561" max="12561" width="8.42578125" style="1" bestFit="1" customWidth="1"/>
    <col min="12562" max="12562" width="9.42578125" style="1" bestFit="1" customWidth="1"/>
    <col min="12563" max="12563" width="24.42578125" style="1" customWidth="1"/>
    <col min="12564" max="12794" width="9.140625" style="1"/>
    <col min="12795" max="12795" width="13.5703125" style="1" customWidth="1"/>
    <col min="12796" max="12796" width="15.28515625" style="1" bestFit="1" customWidth="1"/>
    <col min="12797" max="12797" width="6.85546875" style="1" bestFit="1" customWidth="1"/>
    <col min="12798" max="12798" width="12.85546875" style="1" customWidth="1"/>
    <col min="12799" max="12799" width="7.140625" style="1" bestFit="1" customWidth="1"/>
    <col min="12800" max="12800" width="6.140625" style="1" customWidth="1"/>
    <col min="12801" max="12802" width="11.28515625" style="1" customWidth="1"/>
    <col min="12803" max="12803" width="10.85546875" style="1" customWidth="1"/>
    <col min="12804" max="12804" width="10.28515625" style="1" bestFit="1" customWidth="1"/>
    <col min="12805" max="12805" width="12.140625" style="1" customWidth="1"/>
    <col min="12806" max="12806" width="13.42578125" style="1" customWidth="1"/>
    <col min="12807" max="12807" width="12.140625" style="1" customWidth="1"/>
    <col min="12808" max="12808" width="13.7109375" style="1" customWidth="1"/>
    <col min="12809" max="12809" width="12" style="1" customWidth="1"/>
    <col min="12810" max="12816" width="11.42578125" style="1" customWidth="1"/>
    <col min="12817" max="12817" width="8.42578125" style="1" bestFit="1" customWidth="1"/>
    <col min="12818" max="12818" width="9.42578125" style="1" bestFit="1" customWidth="1"/>
    <col min="12819" max="12819" width="24.42578125" style="1" customWidth="1"/>
    <col min="12820" max="13050" width="9.140625" style="1"/>
    <col min="13051" max="13051" width="13.5703125" style="1" customWidth="1"/>
    <col min="13052" max="13052" width="15.28515625" style="1" bestFit="1" customWidth="1"/>
    <col min="13053" max="13053" width="6.85546875" style="1" bestFit="1" customWidth="1"/>
    <col min="13054" max="13054" width="12.85546875" style="1" customWidth="1"/>
    <col min="13055" max="13055" width="7.140625" style="1" bestFit="1" customWidth="1"/>
    <col min="13056" max="13056" width="6.140625" style="1" customWidth="1"/>
    <col min="13057" max="13058" width="11.28515625" style="1" customWidth="1"/>
    <col min="13059" max="13059" width="10.85546875" style="1" customWidth="1"/>
    <col min="13060" max="13060" width="10.28515625" style="1" bestFit="1" customWidth="1"/>
    <col min="13061" max="13061" width="12.140625" style="1" customWidth="1"/>
    <col min="13062" max="13062" width="13.42578125" style="1" customWidth="1"/>
    <col min="13063" max="13063" width="12.140625" style="1" customWidth="1"/>
    <col min="13064" max="13064" width="13.7109375" style="1" customWidth="1"/>
    <col min="13065" max="13065" width="12" style="1" customWidth="1"/>
    <col min="13066" max="13072" width="11.42578125" style="1" customWidth="1"/>
    <col min="13073" max="13073" width="8.42578125" style="1" bestFit="1" customWidth="1"/>
    <col min="13074" max="13074" width="9.42578125" style="1" bestFit="1" customWidth="1"/>
    <col min="13075" max="13075" width="24.42578125" style="1" customWidth="1"/>
    <col min="13076" max="13306" width="9.140625" style="1"/>
    <col min="13307" max="13307" width="13.5703125" style="1" customWidth="1"/>
    <col min="13308" max="13308" width="15.28515625" style="1" bestFit="1" customWidth="1"/>
    <col min="13309" max="13309" width="6.85546875" style="1" bestFit="1" customWidth="1"/>
    <col min="13310" max="13310" width="12.85546875" style="1" customWidth="1"/>
    <col min="13311" max="13311" width="7.140625" style="1" bestFit="1" customWidth="1"/>
    <col min="13312" max="13312" width="6.140625" style="1" customWidth="1"/>
    <col min="13313" max="13314" width="11.28515625" style="1" customWidth="1"/>
    <col min="13315" max="13315" width="10.85546875" style="1" customWidth="1"/>
    <col min="13316" max="13316" width="10.28515625" style="1" bestFit="1" customWidth="1"/>
    <col min="13317" max="13317" width="12.140625" style="1" customWidth="1"/>
    <col min="13318" max="13318" width="13.42578125" style="1" customWidth="1"/>
    <col min="13319" max="13319" width="12.140625" style="1" customWidth="1"/>
    <col min="13320" max="13320" width="13.7109375" style="1" customWidth="1"/>
    <col min="13321" max="13321" width="12" style="1" customWidth="1"/>
    <col min="13322" max="13328" width="11.42578125" style="1" customWidth="1"/>
    <col min="13329" max="13329" width="8.42578125" style="1" bestFit="1" customWidth="1"/>
    <col min="13330" max="13330" width="9.42578125" style="1" bestFit="1" customWidth="1"/>
    <col min="13331" max="13331" width="24.42578125" style="1" customWidth="1"/>
    <col min="13332" max="13562" width="9.140625" style="1"/>
    <col min="13563" max="13563" width="13.5703125" style="1" customWidth="1"/>
    <col min="13564" max="13564" width="15.28515625" style="1" bestFit="1" customWidth="1"/>
    <col min="13565" max="13565" width="6.85546875" style="1" bestFit="1" customWidth="1"/>
    <col min="13566" max="13566" width="12.85546875" style="1" customWidth="1"/>
    <col min="13567" max="13567" width="7.140625" style="1" bestFit="1" customWidth="1"/>
    <col min="13568" max="13568" width="6.140625" style="1" customWidth="1"/>
    <col min="13569" max="13570" width="11.28515625" style="1" customWidth="1"/>
    <col min="13571" max="13571" width="10.85546875" style="1" customWidth="1"/>
    <col min="13572" max="13572" width="10.28515625" style="1" bestFit="1" customWidth="1"/>
    <col min="13573" max="13573" width="12.140625" style="1" customWidth="1"/>
    <col min="13574" max="13574" width="13.42578125" style="1" customWidth="1"/>
    <col min="13575" max="13575" width="12.140625" style="1" customWidth="1"/>
    <col min="13576" max="13576" width="13.7109375" style="1" customWidth="1"/>
    <col min="13577" max="13577" width="12" style="1" customWidth="1"/>
    <col min="13578" max="13584" width="11.42578125" style="1" customWidth="1"/>
    <col min="13585" max="13585" width="8.42578125" style="1" bestFit="1" customWidth="1"/>
    <col min="13586" max="13586" width="9.42578125" style="1" bestFit="1" customWidth="1"/>
    <col min="13587" max="13587" width="24.42578125" style="1" customWidth="1"/>
    <col min="13588" max="13818" width="9.140625" style="1"/>
    <col min="13819" max="13819" width="13.5703125" style="1" customWidth="1"/>
    <col min="13820" max="13820" width="15.28515625" style="1" bestFit="1" customWidth="1"/>
    <col min="13821" max="13821" width="6.85546875" style="1" bestFit="1" customWidth="1"/>
    <col min="13822" max="13822" width="12.85546875" style="1" customWidth="1"/>
    <col min="13823" max="13823" width="7.140625" style="1" bestFit="1" customWidth="1"/>
    <col min="13824" max="13824" width="6.140625" style="1" customWidth="1"/>
    <col min="13825" max="13826" width="11.28515625" style="1" customWidth="1"/>
    <col min="13827" max="13827" width="10.85546875" style="1" customWidth="1"/>
    <col min="13828" max="13828" width="10.28515625" style="1" bestFit="1" customWidth="1"/>
    <col min="13829" max="13829" width="12.140625" style="1" customWidth="1"/>
    <col min="13830" max="13830" width="13.42578125" style="1" customWidth="1"/>
    <col min="13831" max="13831" width="12.140625" style="1" customWidth="1"/>
    <col min="13832" max="13832" width="13.7109375" style="1" customWidth="1"/>
    <col min="13833" max="13833" width="12" style="1" customWidth="1"/>
    <col min="13834" max="13840" width="11.42578125" style="1" customWidth="1"/>
    <col min="13841" max="13841" width="8.42578125" style="1" bestFit="1" customWidth="1"/>
    <col min="13842" max="13842" width="9.42578125" style="1" bestFit="1" customWidth="1"/>
    <col min="13843" max="13843" width="24.42578125" style="1" customWidth="1"/>
    <col min="13844" max="14074" width="9.140625" style="1"/>
    <col min="14075" max="14075" width="13.5703125" style="1" customWidth="1"/>
    <col min="14076" max="14076" width="15.28515625" style="1" bestFit="1" customWidth="1"/>
    <col min="14077" max="14077" width="6.85546875" style="1" bestFit="1" customWidth="1"/>
    <col min="14078" max="14078" width="12.85546875" style="1" customWidth="1"/>
    <col min="14079" max="14079" width="7.140625" style="1" bestFit="1" customWidth="1"/>
    <col min="14080" max="14080" width="6.140625" style="1" customWidth="1"/>
    <col min="14081" max="14082" width="11.28515625" style="1" customWidth="1"/>
    <col min="14083" max="14083" width="10.85546875" style="1" customWidth="1"/>
    <col min="14084" max="14084" width="10.28515625" style="1" bestFit="1" customWidth="1"/>
    <col min="14085" max="14085" width="12.140625" style="1" customWidth="1"/>
    <col min="14086" max="14086" width="13.42578125" style="1" customWidth="1"/>
    <col min="14087" max="14087" width="12.140625" style="1" customWidth="1"/>
    <col min="14088" max="14088" width="13.7109375" style="1" customWidth="1"/>
    <col min="14089" max="14089" width="12" style="1" customWidth="1"/>
    <col min="14090" max="14096" width="11.42578125" style="1" customWidth="1"/>
    <col min="14097" max="14097" width="8.42578125" style="1" bestFit="1" customWidth="1"/>
    <col min="14098" max="14098" width="9.42578125" style="1" bestFit="1" customWidth="1"/>
    <col min="14099" max="14099" width="24.42578125" style="1" customWidth="1"/>
    <col min="14100" max="14330" width="9.140625" style="1"/>
    <col min="14331" max="14331" width="13.5703125" style="1" customWidth="1"/>
    <col min="14332" max="14332" width="15.28515625" style="1" bestFit="1" customWidth="1"/>
    <col min="14333" max="14333" width="6.85546875" style="1" bestFit="1" customWidth="1"/>
    <col min="14334" max="14334" width="12.85546875" style="1" customWidth="1"/>
    <col min="14335" max="14335" width="7.140625" style="1" bestFit="1" customWidth="1"/>
    <col min="14336" max="14336" width="6.140625" style="1" customWidth="1"/>
    <col min="14337" max="14338" width="11.28515625" style="1" customWidth="1"/>
    <col min="14339" max="14339" width="10.85546875" style="1" customWidth="1"/>
    <col min="14340" max="14340" width="10.28515625" style="1" bestFit="1" customWidth="1"/>
    <col min="14341" max="14341" width="12.140625" style="1" customWidth="1"/>
    <col min="14342" max="14342" width="13.42578125" style="1" customWidth="1"/>
    <col min="14343" max="14343" width="12.140625" style="1" customWidth="1"/>
    <col min="14344" max="14344" width="13.7109375" style="1" customWidth="1"/>
    <col min="14345" max="14345" width="12" style="1" customWidth="1"/>
    <col min="14346" max="14352" width="11.42578125" style="1" customWidth="1"/>
    <col min="14353" max="14353" width="8.42578125" style="1" bestFit="1" customWidth="1"/>
    <col min="14354" max="14354" width="9.42578125" style="1" bestFit="1" customWidth="1"/>
    <col min="14355" max="14355" width="24.42578125" style="1" customWidth="1"/>
    <col min="14356" max="14586" width="9.140625" style="1"/>
    <col min="14587" max="14587" width="13.5703125" style="1" customWidth="1"/>
    <col min="14588" max="14588" width="15.28515625" style="1" bestFit="1" customWidth="1"/>
    <col min="14589" max="14589" width="6.85546875" style="1" bestFit="1" customWidth="1"/>
    <col min="14590" max="14590" width="12.85546875" style="1" customWidth="1"/>
    <col min="14591" max="14591" width="7.140625" style="1" bestFit="1" customWidth="1"/>
    <col min="14592" max="14592" width="6.140625" style="1" customWidth="1"/>
    <col min="14593" max="14594" width="11.28515625" style="1" customWidth="1"/>
    <col min="14595" max="14595" width="10.85546875" style="1" customWidth="1"/>
    <col min="14596" max="14596" width="10.28515625" style="1" bestFit="1" customWidth="1"/>
    <col min="14597" max="14597" width="12.140625" style="1" customWidth="1"/>
    <col min="14598" max="14598" width="13.42578125" style="1" customWidth="1"/>
    <col min="14599" max="14599" width="12.140625" style="1" customWidth="1"/>
    <col min="14600" max="14600" width="13.7109375" style="1" customWidth="1"/>
    <col min="14601" max="14601" width="12" style="1" customWidth="1"/>
    <col min="14602" max="14608" width="11.42578125" style="1" customWidth="1"/>
    <col min="14609" max="14609" width="8.42578125" style="1" bestFit="1" customWidth="1"/>
    <col min="14610" max="14610" width="9.42578125" style="1" bestFit="1" customWidth="1"/>
    <col min="14611" max="14611" width="24.42578125" style="1" customWidth="1"/>
    <col min="14612" max="14842" width="9.140625" style="1"/>
    <col min="14843" max="14843" width="13.5703125" style="1" customWidth="1"/>
    <col min="14844" max="14844" width="15.28515625" style="1" bestFit="1" customWidth="1"/>
    <col min="14845" max="14845" width="6.85546875" style="1" bestFit="1" customWidth="1"/>
    <col min="14846" max="14846" width="12.85546875" style="1" customWidth="1"/>
    <col min="14847" max="14847" width="7.140625" style="1" bestFit="1" customWidth="1"/>
    <col min="14848" max="14848" width="6.140625" style="1" customWidth="1"/>
    <col min="14849" max="14850" width="11.28515625" style="1" customWidth="1"/>
    <col min="14851" max="14851" width="10.85546875" style="1" customWidth="1"/>
    <col min="14852" max="14852" width="10.28515625" style="1" bestFit="1" customWidth="1"/>
    <col min="14853" max="14853" width="12.140625" style="1" customWidth="1"/>
    <col min="14854" max="14854" width="13.42578125" style="1" customWidth="1"/>
    <col min="14855" max="14855" width="12.140625" style="1" customWidth="1"/>
    <col min="14856" max="14856" width="13.7109375" style="1" customWidth="1"/>
    <col min="14857" max="14857" width="12" style="1" customWidth="1"/>
    <col min="14858" max="14864" width="11.42578125" style="1" customWidth="1"/>
    <col min="14865" max="14865" width="8.42578125" style="1" bestFit="1" customWidth="1"/>
    <col min="14866" max="14866" width="9.42578125" style="1" bestFit="1" customWidth="1"/>
    <col min="14867" max="14867" width="24.42578125" style="1" customWidth="1"/>
    <col min="14868" max="15098" width="9.140625" style="1"/>
    <col min="15099" max="15099" width="13.5703125" style="1" customWidth="1"/>
    <col min="15100" max="15100" width="15.28515625" style="1" bestFit="1" customWidth="1"/>
    <col min="15101" max="15101" width="6.85546875" style="1" bestFit="1" customWidth="1"/>
    <col min="15102" max="15102" width="12.85546875" style="1" customWidth="1"/>
    <col min="15103" max="15103" width="7.140625" style="1" bestFit="1" customWidth="1"/>
    <col min="15104" max="15104" width="6.140625" style="1" customWidth="1"/>
    <col min="15105" max="15106" width="11.28515625" style="1" customWidth="1"/>
    <col min="15107" max="15107" width="10.85546875" style="1" customWidth="1"/>
    <col min="15108" max="15108" width="10.28515625" style="1" bestFit="1" customWidth="1"/>
    <col min="15109" max="15109" width="12.140625" style="1" customWidth="1"/>
    <col min="15110" max="15110" width="13.42578125" style="1" customWidth="1"/>
    <col min="15111" max="15111" width="12.140625" style="1" customWidth="1"/>
    <col min="15112" max="15112" width="13.7109375" style="1" customWidth="1"/>
    <col min="15113" max="15113" width="12" style="1" customWidth="1"/>
    <col min="15114" max="15120" width="11.42578125" style="1" customWidth="1"/>
    <col min="15121" max="15121" width="8.42578125" style="1" bestFit="1" customWidth="1"/>
    <col min="15122" max="15122" width="9.42578125" style="1" bestFit="1" customWidth="1"/>
    <col min="15123" max="15123" width="24.42578125" style="1" customWidth="1"/>
    <col min="15124" max="15354" width="9.140625" style="1"/>
    <col min="15355" max="15355" width="13.5703125" style="1" customWidth="1"/>
    <col min="15356" max="15356" width="15.28515625" style="1" bestFit="1" customWidth="1"/>
    <col min="15357" max="15357" width="6.85546875" style="1" bestFit="1" customWidth="1"/>
    <col min="15358" max="15358" width="12.85546875" style="1" customWidth="1"/>
    <col min="15359" max="15359" width="7.140625" style="1" bestFit="1" customWidth="1"/>
    <col min="15360" max="15360" width="6.140625" style="1" customWidth="1"/>
    <col min="15361" max="15362" width="11.28515625" style="1" customWidth="1"/>
    <col min="15363" max="15363" width="10.85546875" style="1" customWidth="1"/>
    <col min="15364" max="15364" width="10.28515625" style="1" bestFit="1" customWidth="1"/>
    <col min="15365" max="15365" width="12.140625" style="1" customWidth="1"/>
    <col min="15366" max="15366" width="13.42578125" style="1" customWidth="1"/>
    <col min="15367" max="15367" width="12.140625" style="1" customWidth="1"/>
    <col min="15368" max="15368" width="13.7109375" style="1" customWidth="1"/>
    <col min="15369" max="15369" width="12" style="1" customWidth="1"/>
    <col min="15370" max="15376" width="11.42578125" style="1" customWidth="1"/>
    <col min="15377" max="15377" width="8.42578125" style="1" bestFit="1" customWidth="1"/>
    <col min="15378" max="15378" width="9.42578125" style="1" bestFit="1" customWidth="1"/>
    <col min="15379" max="15379" width="24.42578125" style="1" customWidth="1"/>
    <col min="15380" max="15610" width="9.140625" style="1"/>
    <col min="15611" max="15611" width="13.5703125" style="1" customWidth="1"/>
    <col min="15612" max="15612" width="15.28515625" style="1" bestFit="1" customWidth="1"/>
    <col min="15613" max="15613" width="6.85546875" style="1" bestFit="1" customWidth="1"/>
    <col min="15614" max="15614" width="12.85546875" style="1" customWidth="1"/>
    <col min="15615" max="15615" width="7.140625" style="1" bestFit="1" customWidth="1"/>
    <col min="15616" max="15616" width="6.140625" style="1" customWidth="1"/>
    <col min="15617" max="15618" width="11.28515625" style="1" customWidth="1"/>
    <col min="15619" max="15619" width="10.85546875" style="1" customWidth="1"/>
    <col min="15620" max="15620" width="10.28515625" style="1" bestFit="1" customWidth="1"/>
    <col min="15621" max="15621" width="12.140625" style="1" customWidth="1"/>
    <col min="15622" max="15622" width="13.42578125" style="1" customWidth="1"/>
    <col min="15623" max="15623" width="12.140625" style="1" customWidth="1"/>
    <col min="15624" max="15624" width="13.7109375" style="1" customWidth="1"/>
    <col min="15625" max="15625" width="12" style="1" customWidth="1"/>
    <col min="15626" max="15632" width="11.42578125" style="1" customWidth="1"/>
    <col min="15633" max="15633" width="8.42578125" style="1" bestFit="1" customWidth="1"/>
    <col min="15634" max="15634" width="9.42578125" style="1" bestFit="1" customWidth="1"/>
    <col min="15635" max="15635" width="24.42578125" style="1" customWidth="1"/>
    <col min="15636" max="15866" width="9.140625" style="1"/>
    <col min="15867" max="15867" width="13.5703125" style="1" customWidth="1"/>
    <col min="15868" max="15868" width="15.28515625" style="1" bestFit="1" customWidth="1"/>
    <col min="15869" max="15869" width="6.85546875" style="1" bestFit="1" customWidth="1"/>
    <col min="15870" max="15870" width="12.85546875" style="1" customWidth="1"/>
    <col min="15871" max="15871" width="7.140625" style="1" bestFit="1" customWidth="1"/>
    <col min="15872" max="15872" width="6.140625" style="1" customWidth="1"/>
    <col min="15873" max="15874" width="11.28515625" style="1" customWidth="1"/>
    <col min="15875" max="15875" width="10.85546875" style="1" customWidth="1"/>
    <col min="15876" max="15876" width="10.28515625" style="1" bestFit="1" customWidth="1"/>
    <col min="15877" max="15877" width="12.140625" style="1" customWidth="1"/>
    <col min="15878" max="15878" width="13.42578125" style="1" customWidth="1"/>
    <col min="15879" max="15879" width="12.140625" style="1" customWidth="1"/>
    <col min="15880" max="15880" width="13.7109375" style="1" customWidth="1"/>
    <col min="15881" max="15881" width="12" style="1" customWidth="1"/>
    <col min="15882" max="15888" width="11.42578125" style="1" customWidth="1"/>
    <col min="15889" max="15889" width="8.42578125" style="1" bestFit="1" customWidth="1"/>
    <col min="15890" max="15890" width="9.42578125" style="1" bestFit="1" customWidth="1"/>
    <col min="15891" max="15891" width="24.42578125" style="1" customWidth="1"/>
    <col min="15892" max="16122" width="9.140625" style="1"/>
    <col min="16123" max="16123" width="13.5703125" style="1" customWidth="1"/>
    <col min="16124" max="16124" width="15.28515625" style="1" bestFit="1" customWidth="1"/>
    <col min="16125" max="16125" width="6.85546875" style="1" bestFit="1" customWidth="1"/>
    <col min="16126" max="16126" width="12.85546875" style="1" customWidth="1"/>
    <col min="16127" max="16127" width="7.140625" style="1" bestFit="1" customWidth="1"/>
    <col min="16128" max="16128" width="6.140625" style="1" customWidth="1"/>
    <col min="16129" max="16130" width="11.28515625" style="1" customWidth="1"/>
    <col min="16131" max="16131" width="10.85546875" style="1" customWidth="1"/>
    <col min="16132" max="16132" width="10.28515625" style="1" bestFit="1" customWidth="1"/>
    <col min="16133" max="16133" width="12.140625" style="1" customWidth="1"/>
    <col min="16134" max="16134" width="13.42578125" style="1" customWidth="1"/>
    <col min="16135" max="16135" width="12.140625" style="1" customWidth="1"/>
    <col min="16136" max="16136" width="13.7109375" style="1" customWidth="1"/>
    <col min="16137" max="16137" width="12" style="1" customWidth="1"/>
    <col min="16138" max="16144" width="11.42578125" style="1" customWidth="1"/>
    <col min="16145" max="16145" width="8.42578125" style="1" bestFit="1" customWidth="1"/>
    <col min="16146" max="16146" width="9.42578125" style="1" bestFit="1" customWidth="1"/>
    <col min="16147" max="16147" width="24.42578125" style="1" customWidth="1"/>
    <col min="16148" max="16381" width="9.140625" style="1"/>
    <col min="16382" max="16382" width="9.140625" style="1" customWidth="1"/>
    <col min="16383" max="16384" width="9.140625" style="1"/>
  </cols>
  <sheetData>
    <row r="1" spans="1:14" customFormat="1" ht="14.45" customHeight="1" x14ac:dyDescent="0.25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customFormat="1" ht="14.4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customFormat="1" ht="15" x14ac:dyDescent="0.25"/>
    <row r="4" spans="1:14" customFormat="1" ht="15.75" x14ac:dyDescent="0.25">
      <c r="A4" s="9" t="s">
        <v>7</v>
      </c>
      <c r="B4" s="9" t="s">
        <v>8</v>
      </c>
    </row>
    <row r="5" spans="1:14" customFormat="1" ht="15" x14ac:dyDescent="0.25"/>
    <row r="6" spans="1:14" customFormat="1" ht="19.899999999999999" customHeight="1" x14ac:dyDescent="0.25">
      <c r="A6" s="12" t="s">
        <v>0</v>
      </c>
      <c r="B6" s="12" t="s">
        <v>2</v>
      </c>
      <c r="C6" s="12" t="s">
        <v>4</v>
      </c>
      <c r="D6" s="15" t="s">
        <v>1</v>
      </c>
      <c r="E6" s="15" t="s">
        <v>9</v>
      </c>
      <c r="F6" s="18" t="s">
        <v>10</v>
      </c>
      <c r="G6" s="19"/>
      <c r="H6" s="19"/>
      <c r="I6" s="19"/>
      <c r="J6" s="19"/>
      <c r="K6" s="20"/>
      <c r="L6" s="23" t="s">
        <v>17</v>
      </c>
      <c r="M6" s="25" t="s">
        <v>19</v>
      </c>
      <c r="N6" s="26"/>
    </row>
    <row r="7" spans="1:14" customFormat="1" ht="19.899999999999999" customHeight="1" x14ac:dyDescent="0.25">
      <c r="A7" s="13"/>
      <c r="B7" s="13"/>
      <c r="C7" s="13"/>
      <c r="D7" s="16"/>
      <c r="E7" s="16"/>
      <c r="F7" s="21" t="s">
        <v>12</v>
      </c>
      <c r="G7" s="21" t="s">
        <v>11</v>
      </c>
      <c r="H7" s="21" t="s">
        <v>13</v>
      </c>
      <c r="I7" s="21" t="s">
        <v>14</v>
      </c>
      <c r="J7" s="21" t="s">
        <v>16</v>
      </c>
      <c r="K7" s="21" t="s">
        <v>15</v>
      </c>
      <c r="L7" s="23" t="s">
        <v>18</v>
      </c>
      <c r="M7" s="27" t="s">
        <v>19</v>
      </c>
      <c r="N7" s="27" t="s">
        <v>20</v>
      </c>
    </row>
    <row r="8" spans="1:14" customFormat="1" ht="19.899999999999999" customHeight="1" x14ac:dyDescent="0.25">
      <c r="A8" s="14"/>
      <c r="B8" s="14"/>
      <c r="C8" s="14"/>
      <c r="D8" s="17"/>
      <c r="E8" s="17"/>
      <c r="F8" s="21">
        <v>20</v>
      </c>
      <c r="G8" s="21">
        <v>10</v>
      </c>
      <c r="H8" s="21">
        <v>10</v>
      </c>
      <c r="I8" s="21">
        <v>10</v>
      </c>
      <c r="J8" s="21">
        <v>10</v>
      </c>
      <c r="K8" s="21">
        <v>10</v>
      </c>
      <c r="L8" s="23">
        <v>5</v>
      </c>
      <c r="M8" s="27">
        <v>12.5</v>
      </c>
      <c r="N8" s="27">
        <v>12.5</v>
      </c>
    </row>
    <row r="9" spans="1:14" customFormat="1" ht="15" x14ac:dyDescent="0.25">
      <c r="A9" s="7"/>
      <c r="B9" s="7" t="s">
        <v>3</v>
      </c>
      <c r="C9" s="7">
        <f t="shared" ref="C9:C19" si="0">SUM(F9:N9)</f>
        <v>100</v>
      </c>
      <c r="D9" s="7" t="s">
        <v>5</v>
      </c>
      <c r="E9" s="7"/>
      <c r="F9" s="21">
        <v>20</v>
      </c>
      <c r="G9" s="21">
        <v>10</v>
      </c>
      <c r="H9" s="21">
        <v>10</v>
      </c>
      <c r="I9" s="21">
        <v>10</v>
      </c>
      <c r="J9" s="21">
        <v>10</v>
      </c>
      <c r="K9" s="21">
        <v>10</v>
      </c>
      <c r="L9" s="23">
        <v>5</v>
      </c>
      <c r="M9" s="27">
        <v>12.5</v>
      </c>
      <c r="N9" s="27">
        <v>12.5</v>
      </c>
    </row>
    <row r="10" spans="1:14" customFormat="1" ht="15" x14ac:dyDescent="0.25">
      <c r="A10" s="8">
        <v>1</v>
      </c>
      <c r="B10" s="8"/>
      <c r="C10" s="8">
        <f t="shared" si="0"/>
        <v>0</v>
      </c>
      <c r="D10" s="10"/>
      <c r="E10" s="10"/>
      <c r="F10" s="22"/>
      <c r="G10" s="22"/>
      <c r="H10" s="22"/>
      <c r="I10" s="22"/>
      <c r="J10" s="22"/>
      <c r="K10" s="22"/>
      <c r="L10" s="24"/>
      <c r="M10" s="28"/>
      <c r="N10" s="28"/>
    </row>
    <row r="11" spans="1:14" customFormat="1" ht="15" x14ac:dyDescent="0.25">
      <c r="A11" s="8">
        <v>2</v>
      </c>
      <c r="B11" s="8"/>
      <c r="C11" s="8">
        <f t="shared" si="0"/>
        <v>0</v>
      </c>
      <c r="D11" s="10"/>
      <c r="E11" s="10"/>
      <c r="F11" s="22"/>
      <c r="G11" s="22"/>
      <c r="H11" s="22"/>
      <c r="I11" s="22"/>
      <c r="J11" s="22"/>
      <c r="K11" s="22"/>
      <c r="L11" s="24"/>
      <c r="M11" s="28"/>
      <c r="N11" s="28"/>
    </row>
    <row r="12" spans="1:14" customFormat="1" ht="15" x14ac:dyDescent="0.25">
      <c r="A12" s="8">
        <v>3</v>
      </c>
      <c r="B12" s="8"/>
      <c r="C12" s="8">
        <f t="shared" si="0"/>
        <v>0</v>
      </c>
      <c r="D12" s="10"/>
      <c r="E12" s="10"/>
      <c r="F12" s="22"/>
      <c r="G12" s="22"/>
      <c r="H12" s="22"/>
      <c r="I12" s="22"/>
      <c r="J12" s="22"/>
      <c r="K12" s="22"/>
      <c r="L12" s="24"/>
      <c r="M12" s="28"/>
      <c r="N12" s="28"/>
    </row>
    <row r="13" spans="1:14" customFormat="1" ht="15" x14ac:dyDescent="0.25">
      <c r="A13" s="8">
        <v>4</v>
      </c>
      <c r="B13" s="8"/>
      <c r="C13" s="8">
        <f t="shared" si="0"/>
        <v>0</v>
      </c>
      <c r="D13" s="10"/>
      <c r="E13" s="10"/>
      <c r="F13" s="22"/>
      <c r="G13" s="22"/>
      <c r="H13" s="22"/>
      <c r="I13" s="22"/>
      <c r="J13" s="22"/>
      <c r="K13" s="22"/>
      <c r="L13" s="24"/>
      <c r="M13" s="28"/>
      <c r="N13" s="28"/>
    </row>
    <row r="14" spans="1:14" customFormat="1" ht="15" x14ac:dyDescent="0.25">
      <c r="A14" s="8">
        <v>5</v>
      </c>
      <c r="B14" s="8"/>
      <c r="C14" s="8">
        <f t="shared" si="0"/>
        <v>0</v>
      </c>
      <c r="D14" s="10"/>
      <c r="E14" s="10"/>
      <c r="F14" s="22"/>
      <c r="G14" s="22"/>
      <c r="H14" s="22"/>
      <c r="I14" s="22"/>
      <c r="J14" s="22"/>
      <c r="K14" s="22"/>
      <c r="L14" s="24"/>
      <c r="M14" s="28"/>
      <c r="N14" s="28"/>
    </row>
    <row r="15" spans="1:14" customFormat="1" ht="15" x14ac:dyDescent="0.25">
      <c r="A15" s="8">
        <v>6</v>
      </c>
      <c r="B15" s="8"/>
      <c r="C15" s="8">
        <f t="shared" si="0"/>
        <v>0</v>
      </c>
      <c r="D15" s="10"/>
      <c r="E15" s="10"/>
      <c r="F15" s="22"/>
      <c r="G15" s="22"/>
      <c r="H15" s="22"/>
      <c r="I15" s="22"/>
      <c r="J15" s="22"/>
      <c r="K15" s="22"/>
      <c r="L15" s="24"/>
      <c r="M15" s="28"/>
      <c r="N15" s="28"/>
    </row>
    <row r="16" spans="1:14" customFormat="1" ht="15" x14ac:dyDescent="0.25">
      <c r="A16" s="8">
        <v>7</v>
      </c>
      <c r="B16" s="8"/>
      <c r="C16" s="8">
        <f t="shared" si="0"/>
        <v>0</v>
      </c>
      <c r="D16" s="10"/>
      <c r="E16" s="10"/>
      <c r="F16" s="22"/>
      <c r="G16" s="22"/>
      <c r="H16" s="22"/>
      <c r="I16" s="22"/>
      <c r="J16" s="22"/>
      <c r="K16" s="22"/>
      <c r="L16" s="24"/>
      <c r="M16" s="28"/>
      <c r="N16" s="28"/>
    </row>
    <row r="17" spans="1:14" customFormat="1" ht="15" x14ac:dyDescent="0.25">
      <c r="A17" s="8">
        <v>8</v>
      </c>
      <c r="B17" s="8"/>
      <c r="C17" s="8">
        <f t="shared" si="0"/>
        <v>0</v>
      </c>
      <c r="D17" s="10"/>
      <c r="E17" s="10"/>
      <c r="F17" s="22"/>
      <c r="G17" s="22"/>
      <c r="H17" s="22"/>
      <c r="I17" s="22"/>
      <c r="J17" s="22"/>
      <c r="K17" s="22"/>
      <c r="L17" s="24"/>
      <c r="M17" s="28"/>
      <c r="N17" s="28"/>
    </row>
    <row r="18" spans="1:14" customFormat="1" ht="15" x14ac:dyDescent="0.25">
      <c r="A18" s="8">
        <v>9</v>
      </c>
      <c r="B18" s="8"/>
      <c r="C18" s="8">
        <f t="shared" si="0"/>
        <v>0</v>
      </c>
      <c r="D18" s="10"/>
      <c r="E18" s="10"/>
      <c r="F18" s="22"/>
      <c r="G18" s="22"/>
      <c r="H18" s="22"/>
      <c r="I18" s="22"/>
      <c r="J18" s="22"/>
      <c r="K18" s="22"/>
      <c r="L18" s="24"/>
      <c r="M18" s="28"/>
      <c r="N18" s="28"/>
    </row>
    <row r="19" spans="1:14" customFormat="1" ht="15" x14ac:dyDescent="0.25">
      <c r="A19" s="8">
        <v>10</v>
      </c>
      <c r="B19" s="8"/>
      <c r="C19" s="8">
        <f t="shared" si="0"/>
        <v>0</v>
      </c>
      <c r="D19" s="10"/>
      <c r="E19" s="10"/>
      <c r="F19" s="22"/>
      <c r="G19" s="22"/>
      <c r="H19" s="22"/>
      <c r="I19" s="22"/>
      <c r="J19" s="22"/>
      <c r="K19" s="22"/>
      <c r="L19" s="24"/>
      <c r="M19" s="28"/>
      <c r="N19" s="28"/>
    </row>
  </sheetData>
  <mergeCells count="8">
    <mergeCell ref="A1:N2"/>
    <mergeCell ref="A6:A8"/>
    <mergeCell ref="B6:B8"/>
    <mergeCell ref="C6:C8"/>
    <mergeCell ref="M6:N6"/>
    <mergeCell ref="D6:D8"/>
    <mergeCell ref="E6:E8"/>
    <mergeCell ref="F6:K6"/>
  </mergeCells>
  <conditionalFormatting sqref="S20:S1048576">
    <cfRule type="cellIs" dxfId="5" priority="9" operator="equal">
      <formula>"NF"</formula>
    </cfRule>
    <cfRule type="cellIs" dxfId="4" priority="10" operator="equal">
      <formula>"A"</formula>
    </cfRule>
  </conditionalFormatting>
  <conditionalFormatting sqref="D9:D19">
    <cfRule type="cellIs" dxfId="3" priority="1" operator="equal">
      <formula>"NF"</formula>
    </cfRule>
    <cfRule type="cellIs" dxfId="2" priority="2" operator="equal">
      <formula>"A"</formula>
    </cfRule>
  </conditionalFormatting>
  <conditionalFormatting sqref="E9:E19">
    <cfRule type="cellIs" dxfId="1" priority="3" operator="equal">
      <formula>"NF"</formula>
    </cfRule>
    <cfRule type="cellIs" dxfId="0" priority="4" operator="equal">
      <formula>"A"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2021-02-03T00:15:00Z</dcterms:modified>
</cp:coreProperties>
</file>