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1550" tabRatio="993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<sst xmlns="http://schemas.openxmlformats.org/spreadsheetml/2006/main" count="176" uniqueCount="110">
  <si>
    <t>功能包名</t>
  </si>
  <si>
    <t>节点名</t>
  </si>
  <si>
    <t>发布的话题名</t>
  </si>
  <si>
    <t>话题类型</t>
  </si>
  <si>
    <t>订阅的话题名</t>
  </si>
  <si>
    <t>can_node</t>
  </si>
  <si>
    <t>can</t>
  </si>
  <si>
    <t>forward_radar_data</t>
  </si>
  <si>
    <t>veh_msgs::LaserScanARS</t>
  </si>
  <si>
    <t>Cmd2VCU</t>
  </si>
  <si>
    <t>veh_msgs::Cmd</t>
  </si>
  <si>
    <t>vehicle_sts</t>
  </si>
  <si>
    <t>veh_msgs::Sts</t>
  </si>
  <si>
    <t>radar_node前雷达</t>
  </si>
  <si>
    <t>forward_radar</t>
  </si>
  <si>
    <t>forward_radar_gridmap</t>
  </si>
  <si>
    <t>nav_msgs::OccupancyGrid</t>
  </si>
  <si>
    <t>lidar_gridmap_node激光雷达</t>
  </si>
  <si>
    <t>lidar_gridmap</t>
  </si>
  <si>
    <t>scan</t>
  </si>
  <si>
    <t>sensor_msgs::LaserScan</t>
  </si>
  <si>
    <t>gridmap_node</t>
  </si>
  <si>
    <t>flank_gridmap</t>
  </si>
  <si>
    <t>gridmap</t>
  </si>
  <si>
    <t>IMU_data</t>
  </si>
  <si>
    <t>sensor_msgs</t>
  </si>
  <si>
    <t>global_position</t>
  </si>
  <si>
    <t>Curb_msg</t>
  </si>
  <si>
    <t>veh_msgs::curbInfo</t>
  </si>
  <si>
    <t>Lane_msg</t>
  </si>
  <si>
    <t>veh_msgs::laneInfo</t>
  </si>
  <si>
    <t>mode</t>
  </si>
  <si>
    <t>查看roswiki</t>
  </si>
  <si>
    <t>nav_msgs</t>
  </si>
  <si>
    <t>planner_node</t>
  </si>
  <si>
    <t>behavior</t>
  </si>
  <si>
    <t>veh_msgs::Mode</t>
  </si>
  <si>
    <t>path</t>
  </si>
  <si>
    <t>nav_msgs::Path</t>
  </si>
  <si>
    <t>global_planner</t>
  </si>
  <si>
    <t>GlobalPath</t>
  </si>
  <si>
    <t>re_search</t>
  </si>
  <si>
    <t>veh_msgs::Search</t>
  </si>
  <si>
    <t>sensor_msgs::Imu</t>
  </si>
  <si>
    <t>veh_msgs::GPS</t>
  </si>
  <si>
    <t>local_planner</t>
  </si>
  <si>
    <t>loc_planner_cmd</t>
  </si>
  <si>
    <t>preview</t>
  </si>
  <si>
    <t>veh_msgs::Preview</t>
  </si>
  <si>
    <t>joystick_drivers-master</t>
  </si>
  <si>
    <t>joy_node</t>
  </si>
  <si>
    <t>joy</t>
  </si>
  <si>
    <t>sensor_msgs::Joy</t>
  </si>
  <si>
    <t>joy/set_feedback</t>
  </si>
  <si>
    <t>remoter_node</t>
  </si>
  <si>
    <t>car_joy</t>
  </si>
  <si>
    <t>joy_data</t>
  </si>
  <si>
    <t>vehicle_controler_node</t>
  </si>
  <si>
    <t>vehicle_controler</t>
  </si>
  <si>
    <t>DispSts</t>
  </si>
  <si>
    <t>gps_imu_node</t>
  </si>
  <si>
    <t>gps_imu</t>
  </si>
  <si>
    <t>veh_msgs</t>
  </si>
  <si>
    <t>Sts.msg</t>
  </si>
  <si>
    <t>车辆当前状态信息</t>
  </si>
  <si>
    <t>LaserScanARS.msg</t>
  </si>
  <si>
    <t>毫米波雷达信息</t>
  </si>
  <si>
    <t>所在的函数</t>
  </si>
  <si>
    <t>会报的错误</t>
  </si>
  <si>
    <t>canRead</t>
  </si>
  <si>
    <t>ZCAN_ChxReceive failed</t>
  </si>
  <si>
    <t>说明zcan没有接收到数据</t>
  </si>
  <si>
    <t>canInit</t>
  </si>
  <si>
    <t>ZCAN_OpenDevice failed</t>
  </si>
  <si>
    <t>zcan打开驱动失败</t>
  </si>
  <si>
    <t>ZCAN_GetDeviceInf failed</t>
  </si>
  <si>
    <t>zcan获取驱动信息失败</t>
  </si>
  <si>
    <t>ZCAN_InitCAN failed</t>
  </si>
  <si>
    <t>zcan初始化失败</t>
  </si>
  <si>
    <t>ZCAN_StartCAN failed</t>
  </si>
  <si>
    <t>zcan运行失败</t>
  </si>
  <si>
    <t>main</t>
  </si>
  <si>
    <t>can node exit for missing parameters</t>
  </si>
  <si>
    <t>can节点因为缺少参数而退出</t>
  </si>
  <si>
    <t>配置传感器时</t>
  </si>
  <si>
    <t>CAR408 No configuration command</t>
  </si>
  <si>
    <t>输出无配置指令</t>
  </si>
  <si>
    <t>CAR70 No configuration command</t>
  </si>
  <si>
    <t>forward_radar exit for missing parameters</t>
  </si>
  <si>
    <t>前雷达节点因为缺少参数退出</t>
  </si>
  <si>
    <t>lidar_gridmap node exit for missing parameters</t>
  </si>
  <si>
    <t>激光雷达节点因为缺少参数退出</t>
  </si>
  <si>
    <t>gridmap exit for missing parameters</t>
  </si>
  <si>
    <t>网格地图节点退出因为缺少参数</t>
  </si>
  <si>
    <t>flank_gridmap exit for missing parameters</t>
  </si>
  <si>
    <t>侧面网格节点退出因为缺少参数</t>
  </si>
  <si>
    <t>behavior的main</t>
  </si>
  <si>
    <t>behavior node exit for missing parameters</t>
  </si>
  <si>
    <t>行为节点退出因为缺少参数</t>
  </si>
  <si>
    <t>global planner exit for missing parameters</t>
  </si>
  <si>
    <t>local planner node exit for missing parameters</t>
  </si>
  <si>
    <t>驱动自带的main</t>
  </si>
  <si>
    <t>Couldn't find a joystick with name</t>
  </si>
  <si>
    <t>joy没有加载</t>
  </si>
  <si>
    <t>joy_node: deadzone………</t>
  </si>
  <si>
    <t>死区系列问题？？？</t>
  </si>
  <si>
    <t>Connection to joystick device lost unexpectedly</t>
  </si>
  <si>
    <t>链接出了问题</t>
  </si>
  <si>
    <t>vehicle_controler_node exit for missing parameters</t>
  </si>
  <si>
    <t>节点退出因为缺少参数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</si>
</sst>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0"/>
      <name val="Noto Sans CJK SC Regular"/>
      <charset val="134"/>
    </font>
    <font>
      <sz val="1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4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1" fillId="33" borderId="8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44" fontId="10" fillId="0" borderId="0" applyBorder="0" applyAlignment="0" applyProtection="0"/>
    <xf numFmtId="0" fontId="4" fillId="30" borderId="0" applyNumberFormat="0" applyBorder="0" applyAlignment="0" applyProtection="0">
      <alignment vertical="center"/>
    </xf>
    <xf numFmtId="9" fontId="10" fillId="0" borderId="0" applyBorder="0" applyAlignment="0" applyProtection="0"/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0" fillId="0" borderId="0" applyBorder="0" applyAlignment="0" applyProtection="0"/>
    <xf numFmtId="0" fontId="3" fillId="32" borderId="0" applyNumberFormat="0" applyBorder="0" applyAlignment="0" applyProtection="0">
      <alignment vertical="center"/>
    </xf>
    <xf numFmtId="43" fontId="10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27" borderId="6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0" fillId="0" borderId="0" applyBorder="0" applyAlignment="0" applyProtection="0"/>
    <xf numFmtId="0" fontId="13" fillId="0" borderId="3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10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0" fontId="1" fillId="0" borderId="0" xfId="0" applyNumberFormat="1" applyFont="1" applyAlignment="1">
      <alignment horizontal="left"/>
    </xf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righ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0"/>
  <sheetViews>
    <sheetView tabSelected="1" zoomScale="110" zoomScaleNormal="110" topLeftCell="A57" workbookViewId="0">
      <selection activeCell="E82" sqref="E82:F82"/>
    </sheetView>
  </sheetViews>
  <sheetFormatPr defaultColWidth="9" defaultRowHeight="12.75"/>
  <cols>
    <col min="1" max="1" width="25.647619047619" style="1"/>
    <col min="2" max="2" width="18.4" style="1"/>
    <col min="3" max="3" width="22.7904761904762" style="1"/>
    <col min="4" max="4" width="26.5333333333333" style="1"/>
    <col min="5" max="5" width="19.6666666666667" style="1"/>
    <col min="6" max="6" width="24.7333333333333" style="1"/>
    <col min="7" max="7" width="25.0095238095238" style="1"/>
    <col min="8" max="9" width="11.5238095238095" style="1"/>
    <col min="10" max="10" width="26.647619047619" style="1"/>
    <col min="11" max="1025" width="11.5238095238095" style="1"/>
    <col min="1026" max="16384" width="9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6"/>
      <c r="F1" s="4" t="s">
        <v>4</v>
      </c>
      <c r="G1" s="8" t="s">
        <v>3</v>
      </c>
    </row>
    <row r="2" ht="11.95" customHeight="1" spans="1:7">
      <c r="A2" s="2" t="s">
        <v>5</v>
      </c>
      <c r="B2" s="2" t="s">
        <v>6</v>
      </c>
      <c r="C2" s="3" t="s">
        <v>7</v>
      </c>
      <c r="D2" s="4" t="s">
        <v>8</v>
      </c>
      <c r="E2" s="4"/>
      <c r="F2" s="4" t="s">
        <v>9</v>
      </c>
      <c r="G2" s="8" t="s">
        <v>10</v>
      </c>
    </row>
    <row r="3" spans="1:7">
      <c r="A3" s="4"/>
      <c r="B3" s="4"/>
      <c r="C3" s="5" t="s">
        <v>11</v>
      </c>
      <c r="D3" s="4" t="s">
        <v>12</v>
      </c>
      <c r="E3" s="4"/>
      <c r="F3" s="4"/>
      <c r="G3" s="8"/>
    </row>
    <row r="4" spans="1:6">
      <c r="A4" s="6"/>
      <c r="B4" s="6"/>
      <c r="C4" s="7"/>
      <c r="D4" s="6"/>
      <c r="E4" s="6"/>
      <c r="F4" s="6"/>
    </row>
    <row r="5" ht="13.45" customHeight="1" spans="1:7">
      <c r="A5" s="8" t="s">
        <v>13</v>
      </c>
      <c r="B5" s="8" t="s">
        <v>14</v>
      </c>
      <c r="C5" s="8" t="s">
        <v>15</v>
      </c>
      <c r="D5" s="8" t="s">
        <v>16</v>
      </c>
      <c r="F5" s="8" t="s">
        <v>7</v>
      </c>
      <c r="G5" s="8" t="s">
        <v>8</v>
      </c>
    </row>
    <row r="7" ht="14.95" customHeight="1" spans="1:7">
      <c r="A7" s="8" t="s">
        <v>17</v>
      </c>
      <c r="B7" s="8" t="s">
        <v>18</v>
      </c>
      <c r="C7" s="8" t="s">
        <v>18</v>
      </c>
      <c r="D7" s="8" t="s">
        <v>16</v>
      </c>
      <c r="F7" s="8" t="s">
        <v>19</v>
      </c>
      <c r="G7" s="8" t="s">
        <v>20</v>
      </c>
    </row>
    <row r="9" spans="1:7">
      <c r="A9" s="8" t="s">
        <v>21</v>
      </c>
      <c r="B9" s="8" t="s">
        <v>22</v>
      </c>
      <c r="C9" s="8" t="s">
        <v>22</v>
      </c>
      <c r="D9" s="8" t="s">
        <v>16</v>
      </c>
      <c r="F9" s="8" t="s">
        <v>23</v>
      </c>
      <c r="G9" s="8" t="s">
        <v>16</v>
      </c>
    </row>
    <row r="10" spans="6:7">
      <c r="F10" s="8" t="s">
        <v>24</v>
      </c>
      <c r="G10" s="8" t="s">
        <v>25</v>
      </c>
    </row>
    <row r="11" spans="6:7">
      <c r="F11" s="8" t="s">
        <v>26</v>
      </c>
      <c r="G11" s="8"/>
    </row>
    <row r="13" spans="2:7">
      <c r="B13" s="8" t="s">
        <v>23</v>
      </c>
      <c r="C13" s="8" t="s">
        <v>23</v>
      </c>
      <c r="D13" s="8" t="s">
        <v>16</v>
      </c>
      <c r="F13" s="8" t="s">
        <v>18</v>
      </c>
      <c r="G13" s="8" t="s">
        <v>16</v>
      </c>
    </row>
    <row r="14" spans="6:7">
      <c r="F14" s="8" t="s">
        <v>15</v>
      </c>
      <c r="G14" s="8" t="s">
        <v>16</v>
      </c>
    </row>
    <row r="15" spans="6:7">
      <c r="F15" s="8" t="s">
        <v>27</v>
      </c>
      <c r="G15" s="8" t="s">
        <v>28</v>
      </c>
    </row>
    <row r="16" spans="6:7">
      <c r="F16" s="8" t="s">
        <v>29</v>
      </c>
      <c r="G16" s="8" t="s">
        <v>30</v>
      </c>
    </row>
    <row r="17" spans="6:10">
      <c r="F17" s="8" t="s">
        <v>31</v>
      </c>
      <c r="J17" s="8" t="s">
        <v>32</v>
      </c>
    </row>
    <row r="18" spans="6:10">
      <c r="F18" s="8" t="s">
        <v>24</v>
      </c>
      <c r="G18" s="8" t="s">
        <v>25</v>
      </c>
      <c r="J18" s="10" t="s">
        <v>33</v>
      </c>
    </row>
    <row r="19" spans="6:10">
      <c r="F19" s="8" t="s">
        <v>26</v>
      </c>
      <c r="J19" s="10" t="s">
        <v>25</v>
      </c>
    </row>
    <row r="21" spans="1:7">
      <c r="A21" s="8" t="s">
        <v>34</v>
      </c>
      <c r="B21" s="8" t="s">
        <v>35</v>
      </c>
      <c r="C21" s="8" t="s">
        <v>31</v>
      </c>
      <c r="D21" s="8" t="s">
        <v>36</v>
      </c>
      <c r="F21" s="8" t="s">
        <v>37</v>
      </c>
      <c r="G21" s="8" t="s">
        <v>38</v>
      </c>
    </row>
    <row r="23" spans="2:6">
      <c r="B23" s="8" t="s">
        <v>39</v>
      </c>
      <c r="C23" s="8" t="s">
        <v>37</v>
      </c>
      <c r="D23" s="8" t="s">
        <v>38</v>
      </c>
      <c r="F23" s="8" t="s">
        <v>40</v>
      </c>
    </row>
    <row r="24" spans="3:7">
      <c r="C24" s="8" t="s">
        <v>41</v>
      </c>
      <c r="D24" s="8" t="s">
        <v>42</v>
      </c>
      <c r="F24" s="8" t="s">
        <v>24</v>
      </c>
      <c r="G24" s="8" t="s">
        <v>43</v>
      </c>
    </row>
    <row r="25" spans="6:7">
      <c r="F25" s="8" t="s">
        <v>26</v>
      </c>
      <c r="G25" s="8" t="s">
        <v>44</v>
      </c>
    </row>
    <row r="27" spans="2:7">
      <c r="B27" s="8" t="s">
        <v>45</v>
      </c>
      <c r="C27" s="8" t="s">
        <v>46</v>
      </c>
      <c r="D27" s="8" t="s">
        <v>10</v>
      </c>
      <c r="F27" s="8" t="s">
        <v>11</v>
      </c>
      <c r="G27" s="8" t="s">
        <v>12</v>
      </c>
    </row>
    <row r="28" spans="3:6">
      <c r="C28" s="8" t="s">
        <v>47</v>
      </c>
      <c r="D28" s="8" t="s">
        <v>48</v>
      </c>
      <c r="F28" s="8" t="s">
        <v>29</v>
      </c>
    </row>
    <row r="29" spans="6:7">
      <c r="F29" s="8" t="s">
        <v>22</v>
      </c>
      <c r="G29" s="8" t="s">
        <v>16</v>
      </c>
    </row>
    <row r="30" spans="6:7">
      <c r="F30" s="8" t="s">
        <v>37</v>
      </c>
      <c r="G30" s="8" t="s">
        <v>38</v>
      </c>
    </row>
    <row r="31" spans="6:7">
      <c r="F31" s="8" t="s">
        <v>26</v>
      </c>
      <c r="G31" s="8" t="s">
        <v>44</v>
      </c>
    </row>
    <row r="32" spans="6:7">
      <c r="F32" s="8" t="s">
        <v>23</v>
      </c>
      <c r="G32" s="8" t="s">
        <v>16</v>
      </c>
    </row>
    <row r="33" spans="6:7">
      <c r="F33" s="4" t="s">
        <v>31</v>
      </c>
      <c r="G33" s="8" t="s">
        <v>36</v>
      </c>
    </row>
    <row r="35" spans="1:6">
      <c r="A35" s="8" t="s">
        <v>49</v>
      </c>
      <c r="B35" s="8" t="s">
        <v>50</v>
      </c>
      <c r="C35" s="8" t="s">
        <v>51</v>
      </c>
      <c r="D35" s="8" t="s">
        <v>52</v>
      </c>
      <c r="F35" s="8" t="s">
        <v>53</v>
      </c>
    </row>
    <row r="37" spans="1:7">
      <c r="A37" s="8" t="s">
        <v>54</v>
      </c>
      <c r="B37" s="8" t="s">
        <v>55</v>
      </c>
      <c r="C37" s="8" t="s">
        <v>56</v>
      </c>
      <c r="D37" s="8" t="s">
        <v>52</v>
      </c>
      <c r="F37" s="8" t="s">
        <v>51</v>
      </c>
      <c r="G37" s="8" t="s">
        <v>52</v>
      </c>
    </row>
    <row r="38" spans="7:7">
      <c r="G38" s="8"/>
    </row>
    <row r="39" spans="1:7">
      <c r="A39" s="8" t="s">
        <v>57</v>
      </c>
      <c r="B39" s="8" t="s">
        <v>58</v>
      </c>
      <c r="C39" s="8" t="s">
        <v>9</v>
      </c>
      <c r="D39" s="8" t="s">
        <v>10</v>
      </c>
      <c r="F39" s="8" t="s">
        <v>11</v>
      </c>
      <c r="G39" s="8" t="s">
        <v>12</v>
      </c>
    </row>
    <row r="40" spans="3:7">
      <c r="C40" s="8" t="s">
        <v>59</v>
      </c>
      <c r="D40" s="8" t="s">
        <v>12</v>
      </c>
      <c r="F40" s="8" t="s">
        <v>46</v>
      </c>
      <c r="G40" s="8" t="s">
        <v>10</v>
      </c>
    </row>
    <row r="41" spans="6:7">
      <c r="F41" s="8" t="s">
        <v>56</v>
      </c>
      <c r="G41" s="8" t="s">
        <v>52</v>
      </c>
    </row>
    <row r="43" spans="1:4">
      <c r="A43" s="8" t="s">
        <v>60</v>
      </c>
      <c r="B43" s="8" t="s">
        <v>61</v>
      </c>
      <c r="C43" s="8" t="s">
        <v>24</v>
      </c>
      <c r="D43" s="8" t="s">
        <v>43</v>
      </c>
    </row>
    <row r="44" spans="3:4">
      <c r="C44" s="8" t="s">
        <v>26</v>
      </c>
      <c r="D44" s="8" t="s">
        <v>44</v>
      </c>
    </row>
    <row r="51" spans="1:1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</row>
    <row r="53" spans="1:3">
      <c r="A53" s="8" t="s">
        <v>62</v>
      </c>
      <c r="B53" s="8" t="s">
        <v>63</v>
      </c>
      <c r="C53" s="8" t="s">
        <v>64</v>
      </c>
    </row>
    <row r="54" spans="2:3">
      <c r="B54" s="8" t="s">
        <v>65</v>
      </c>
      <c r="C54" s="8" t="s">
        <v>66</v>
      </c>
    </row>
    <row r="63" spans="1:1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</row>
    <row r="65" spans="1:3">
      <c r="A65" s="8" t="s">
        <v>0</v>
      </c>
      <c r="B65" s="8" t="s">
        <v>67</v>
      </c>
      <c r="C65" s="8" t="s">
        <v>68</v>
      </c>
    </row>
    <row r="66" spans="1:6">
      <c r="A66" s="8" t="s">
        <v>5</v>
      </c>
      <c r="B66" s="8" t="s">
        <v>69</v>
      </c>
      <c r="C66" s="8" t="s">
        <v>70</v>
      </c>
      <c r="D66" s="8"/>
      <c r="E66" s="8" t="s">
        <v>71</v>
      </c>
      <c r="F66" s="8"/>
    </row>
    <row r="67" spans="2:6">
      <c r="B67" s="8" t="s">
        <v>72</v>
      </c>
      <c r="C67" s="8" t="s">
        <v>73</v>
      </c>
      <c r="D67" s="8"/>
      <c r="E67" s="8" t="s">
        <v>74</v>
      </c>
      <c r="F67" s="8"/>
    </row>
    <row r="68" spans="3:6">
      <c r="C68" s="8" t="s">
        <v>75</v>
      </c>
      <c r="D68" s="8"/>
      <c r="E68" s="8" t="s">
        <v>76</v>
      </c>
      <c r="F68" s="8"/>
    </row>
    <row r="69" spans="3:6">
      <c r="C69" s="8" t="s">
        <v>77</v>
      </c>
      <c r="D69" s="8"/>
      <c r="E69" s="8" t="s">
        <v>78</v>
      </c>
      <c r="F69" s="8"/>
    </row>
    <row r="70" spans="3:6">
      <c r="C70" s="8" t="s">
        <v>79</v>
      </c>
      <c r="D70" s="8"/>
      <c r="E70" s="8" t="s">
        <v>80</v>
      </c>
      <c r="F70" s="8"/>
    </row>
    <row r="71" spans="2:6">
      <c r="B71" s="8" t="s">
        <v>81</v>
      </c>
      <c r="C71" s="8" t="s">
        <v>82</v>
      </c>
      <c r="D71" s="8"/>
      <c r="E71" s="8" t="s">
        <v>83</v>
      </c>
      <c r="F71" s="8"/>
    </row>
    <row r="72" spans="2:6">
      <c r="B72" s="8" t="s">
        <v>84</v>
      </c>
      <c r="C72" s="8" t="s">
        <v>85</v>
      </c>
      <c r="D72" s="8"/>
      <c r="E72" s="8" t="s">
        <v>86</v>
      </c>
      <c r="F72" s="8"/>
    </row>
    <row r="73" spans="3:6">
      <c r="C73" s="8" t="s">
        <v>87</v>
      </c>
      <c r="D73" s="8"/>
      <c r="E73" s="8"/>
      <c r="F73" s="8"/>
    </row>
    <row r="75" spans="1:6">
      <c r="A75" s="8" t="s">
        <v>13</v>
      </c>
      <c r="B75" s="8" t="s">
        <v>81</v>
      </c>
      <c r="C75" s="8" t="s">
        <v>88</v>
      </c>
      <c r="D75" s="8"/>
      <c r="E75" s="8" t="s">
        <v>89</v>
      </c>
      <c r="F75" s="8"/>
    </row>
    <row r="77" spans="1:6">
      <c r="A77" s="8" t="s">
        <v>17</v>
      </c>
      <c r="B77" s="8" t="s">
        <v>81</v>
      </c>
      <c r="C77" s="8" t="s">
        <v>90</v>
      </c>
      <c r="D77" s="8"/>
      <c r="E77" s="8" t="s">
        <v>91</v>
      </c>
      <c r="F77" s="8"/>
    </row>
    <row r="79" spans="1:6">
      <c r="A79" s="8" t="s">
        <v>21</v>
      </c>
      <c r="B79" s="8" t="s">
        <v>81</v>
      </c>
      <c r="C79" s="8" t="s">
        <v>92</v>
      </c>
      <c r="D79" s="8"/>
      <c r="E79" s="8" t="s">
        <v>93</v>
      </c>
      <c r="F79" s="8"/>
    </row>
    <row r="80" spans="3:6">
      <c r="C80" s="8" t="s">
        <v>94</v>
      </c>
      <c r="D80" s="8"/>
      <c r="E80" s="8" t="s">
        <v>95</v>
      </c>
      <c r="F80" s="8"/>
    </row>
    <row r="82" spans="1:6">
      <c r="A82" s="8" t="s">
        <v>34</v>
      </c>
      <c r="B82" s="8" t="s">
        <v>96</v>
      </c>
      <c r="C82" s="8" t="s">
        <v>97</v>
      </c>
      <c r="D82" s="8"/>
      <c r="E82" s="8" t="s">
        <v>98</v>
      </c>
      <c r="F82" s="8"/>
    </row>
    <row r="83" spans="3:4">
      <c r="C83" s="8" t="s">
        <v>99</v>
      </c>
      <c r="D83" s="8"/>
    </row>
    <row r="84" spans="3:4">
      <c r="C84" s="8" t="s">
        <v>100</v>
      </c>
      <c r="D84" s="8"/>
    </row>
    <row r="86" spans="1:6">
      <c r="A86" s="8" t="s">
        <v>49</v>
      </c>
      <c r="B86" s="8" t="s">
        <v>101</v>
      </c>
      <c r="C86" s="8" t="s">
        <v>102</v>
      </c>
      <c r="D86" s="8"/>
      <c r="E86" s="8" t="s">
        <v>103</v>
      </c>
      <c r="F86" s="8"/>
    </row>
    <row r="87" spans="3:6">
      <c r="C87" s="8" t="s">
        <v>104</v>
      </c>
      <c r="D87" s="8"/>
      <c r="E87" s="8" t="s">
        <v>105</v>
      </c>
      <c r="F87" s="8"/>
    </row>
    <row r="88" spans="3:6">
      <c r="C88" s="8" t="s">
        <v>106</v>
      </c>
      <c r="D88" s="8"/>
      <c r="E88" s="8" t="s">
        <v>107</v>
      </c>
      <c r="F88" s="8"/>
    </row>
    <row r="90" spans="1:6">
      <c r="A90" s="8" t="s">
        <v>57</v>
      </c>
      <c r="B90" s="8" t="s">
        <v>81</v>
      </c>
      <c r="C90" s="8" t="s">
        <v>108</v>
      </c>
      <c r="D90" s="8"/>
      <c r="E90" s="8" t="s">
        <v>109</v>
      </c>
      <c r="F90" s="8"/>
    </row>
  </sheetData>
  <mergeCells count="35">
    <mergeCell ref="C66:D66"/>
    <mergeCell ref="E66:F66"/>
    <mergeCell ref="C67:D67"/>
    <mergeCell ref="E67:F67"/>
    <mergeCell ref="C68:D68"/>
    <mergeCell ref="E68:F68"/>
    <mergeCell ref="C69:D69"/>
    <mergeCell ref="E69:F69"/>
    <mergeCell ref="C70:D70"/>
    <mergeCell ref="E70:F70"/>
    <mergeCell ref="C71:D71"/>
    <mergeCell ref="E71:F71"/>
    <mergeCell ref="C72:D72"/>
    <mergeCell ref="C73:D73"/>
    <mergeCell ref="C75:D75"/>
    <mergeCell ref="E75:F75"/>
    <mergeCell ref="C77:D77"/>
    <mergeCell ref="E77:F77"/>
    <mergeCell ref="C79:D79"/>
    <mergeCell ref="E79:F79"/>
    <mergeCell ref="C80:D80"/>
    <mergeCell ref="E80:F80"/>
    <mergeCell ref="C82:D82"/>
    <mergeCell ref="E82:F82"/>
    <mergeCell ref="C83:D83"/>
    <mergeCell ref="C84:D84"/>
    <mergeCell ref="C86:D86"/>
    <mergeCell ref="E86:F86"/>
    <mergeCell ref="C87:D87"/>
    <mergeCell ref="E87:F87"/>
    <mergeCell ref="C88:D88"/>
    <mergeCell ref="E88:F88"/>
    <mergeCell ref="C90:D90"/>
    <mergeCell ref="E90:F90"/>
    <mergeCell ref="E72:F73"/>
  </mergeCells>
  <conditionalFormatting sqref="A2:G3">
    <cfRule type="colorScale" priority="2">
      <colorScale>
        <cfvo type="min"/>
        <cfvo type="percentile" val="50"/>
        <cfvo type="max"/>
        <color rgb="FFFF0000"/>
        <color rgb="FFFFFF00"/>
        <color rgb="FF00CC00"/>
      </colorScale>
    </cfRule>
  </conditionalFormatting>
  <pageMargins left="0.7875" right="0.7875" top="1.025" bottom="1.025" header="0.7875" footer="0.7875"/>
  <pageSetup paperSize="9" orientation="portrait" useFirstPageNumber="1" horizontalDpi="300" verticalDpi="300"/>
  <headerFooter>
    <oddHeader>&amp;C&amp;"Arial,标准"&amp;A</oddHeader>
    <oddFooter>&amp;C&amp;"Arial,标准"页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</cp:lastModifiedBy>
  <cp:revision>10</cp:revision>
  <dcterms:created xsi:type="dcterms:W3CDTF">2020-04-26T00:29:00Z</dcterms:created>
  <dcterms:modified xsi:type="dcterms:W3CDTF">2020-06-21T08:02:21Z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2052-11.1.0.9522</vt:lpwstr>
  </property>
</Properties>
</file>