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GitHub\TorsionalStiffness\"/>
    </mc:Choice>
  </mc:AlternateContent>
  <xr:revisionPtr revIDLastSave="0" documentId="13_ncr:1_{58978137-C384-4EE4-BB14-693C6D13C500}" xr6:coauthVersionLast="45" xr6:coauthVersionMax="45" xr10:uidLastSave="{00000000-0000-0000-0000-000000000000}"/>
  <bookViews>
    <workbookView xWindow="-108" yWindow="-108" windowWidth="23256" windowHeight="12576" xr2:uid="{CFC4B36A-4F53-46E0-9AE3-93BE8B03F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311F-A083-4449-AB69-BF39166839BB}">
  <dimension ref="A1:C73"/>
  <sheetViews>
    <sheetView tabSelected="1" workbookViewId="0">
      <selection activeCell="G6" sqref="G6"/>
    </sheetView>
  </sheetViews>
  <sheetFormatPr defaultRowHeight="14.4" x14ac:dyDescent="0.3"/>
  <sheetData>
    <row r="1" spans="1:3" x14ac:dyDescent="0.3">
      <c r="A1">
        <v>17.015999999999998</v>
      </c>
      <c r="B1">
        <v>-7.4720000000000004</v>
      </c>
      <c r="C1">
        <v>17.675000000000001</v>
      </c>
    </row>
    <row r="2" spans="1:3" x14ac:dyDescent="0.3">
      <c r="A2">
        <v>17.015999999999998</v>
      </c>
      <c r="B2">
        <v>7.4720000000000004</v>
      </c>
      <c r="C2">
        <v>17.675000000000001</v>
      </c>
    </row>
    <row r="3" spans="1:3" x14ac:dyDescent="0.3">
      <c r="A3">
        <v>17.015999999999998</v>
      </c>
      <c r="B3">
        <v>-7.4720000000000004</v>
      </c>
      <c r="C3">
        <v>5.3</v>
      </c>
    </row>
    <row r="4" spans="1:3" x14ac:dyDescent="0.3">
      <c r="A4">
        <v>17.015999999999998</v>
      </c>
      <c r="B4">
        <v>7.4720000000000004</v>
      </c>
      <c r="C4">
        <v>5.3</v>
      </c>
    </row>
    <row r="5" spans="1:3" x14ac:dyDescent="0.3">
      <c r="A5">
        <v>32.770000000000003</v>
      </c>
      <c r="B5">
        <v>-7.8019999999999996</v>
      </c>
      <c r="C5">
        <v>9.532</v>
      </c>
    </row>
    <row r="6" spans="1:3" x14ac:dyDescent="0.3">
      <c r="A6">
        <v>32.770000000000003</v>
      </c>
      <c r="B6">
        <v>7.8019999999999996</v>
      </c>
      <c r="C6">
        <v>9.532</v>
      </c>
    </row>
    <row r="7" spans="1:3" x14ac:dyDescent="0.3">
      <c r="A7">
        <v>33.816000000000003</v>
      </c>
      <c r="B7">
        <v>-7.3719999999999999</v>
      </c>
      <c r="C7">
        <v>5.3</v>
      </c>
    </row>
    <row r="8" spans="1:3" x14ac:dyDescent="0.3">
      <c r="A8">
        <v>33.816000000000003</v>
      </c>
      <c r="B8">
        <v>7.3719999999999999</v>
      </c>
      <c r="C8">
        <v>5.3</v>
      </c>
    </row>
    <row r="9" spans="1:3" x14ac:dyDescent="0.3">
      <c r="A9">
        <v>44.463999999999999</v>
      </c>
      <c r="B9">
        <v>-7.8019999999999996</v>
      </c>
      <c r="C9">
        <v>9.532</v>
      </c>
    </row>
    <row r="10" spans="1:3" x14ac:dyDescent="0.3">
      <c r="A10">
        <v>44.463999999999999</v>
      </c>
      <c r="B10">
        <v>7.8019999999999996</v>
      </c>
      <c r="C10">
        <v>9.532</v>
      </c>
    </row>
    <row r="11" spans="1:3" x14ac:dyDescent="0.3">
      <c r="A11">
        <v>43.902999999999999</v>
      </c>
      <c r="B11">
        <v>-7.3719999999999999</v>
      </c>
      <c r="C11">
        <v>5.3</v>
      </c>
    </row>
    <row r="12" spans="1:3" x14ac:dyDescent="0.3">
      <c r="A12">
        <v>43.902999999999999</v>
      </c>
      <c r="B12">
        <v>7.3719999999999999</v>
      </c>
      <c r="C12">
        <v>5.3</v>
      </c>
    </row>
    <row r="13" spans="1:3" x14ac:dyDescent="0.3">
      <c r="A13" s="1">
        <v>40.200000000000003</v>
      </c>
      <c r="B13" s="1">
        <f>-8.999</f>
        <v>-8.9990000000000006</v>
      </c>
      <c r="C13" s="1">
        <v>17.248999999999999</v>
      </c>
    </row>
    <row r="14" spans="1:3" x14ac:dyDescent="0.3">
      <c r="A14" s="1">
        <v>40.200000000000003</v>
      </c>
      <c r="B14" s="1">
        <f>8.999</f>
        <v>8.9990000000000006</v>
      </c>
      <c r="C14" s="1">
        <v>17.248999999999999</v>
      </c>
    </row>
    <row r="15" spans="1:3" x14ac:dyDescent="0.3">
      <c r="A15">
        <v>44.728000000000002</v>
      </c>
      <c r="B15">
        <v>-8.0039999999999996</v>
      </c>
      <c r="C15">
        <v>11.523999999999999</v>
      </c>
    </row>
    <row r="16" spans="1:3" x14ac:dyDescent="0.3">
      <c r="A16">
        <v>44.728000000000002</v>
      </c>
      <c r="B16">
        <v>8.0039999999999996</v>
      </c>
      <c r="C16">
        <v>11.523999999999999</v>
      </c>
    </row>
    <row r="17" spans="1:3" x14ac:dyDescent="0.3">
      <c r="A17">
        <v>46.192</v>
      </c>
      <c r="B17">
        <v>-5.9820000000000002</v>
      </c>
      <c r="C17">
        <v>22.571999999999999</v>
      </c>
    </row>
    <row r="18" spans="1:3" x14ac:dyDescent="0.3">
      <c r="A18">
        <v>46.192</v>
      </c>
      <c r="B18">
        <v>5.9820000000000002</v>
      </c>
      <c r="C18">
        <v>22.571999999999999</v>
      </c>
    </row>
    <row r="19" spans="1:3" x14ac:dyDescent="0.3">
      <c r="A19">
        <v>56.6</v>
      </c>
      <c r="B19">
        <v>-10.157999999999999</v>
      </c>
      <c r="C19">
        <v>12.134</v>
      </c>
    </row>
    <row r="20" spans="1:3" x14ac:dyDescent="0.3">
      <c r="A20">
        <v>56.6</v>
      </c>
      <c r="B20">
        <v>10.157999999999999</v>
      </c>
      <c r="C20">
        <v>12.134</v>
      </c>
    </row>
    <row r="21" spans="1:3" x14ac:dyDescent="0.3">
      <c r="A21">
        <v>73.349999999999994</v>
      </c>
      <c r="B21">
        <v>-13.25</v>
      </c>
      <c r="C21">
        <v>2</v>
      </c>
    </row>
    <row r="22" spans="1:3" x14ac:dyDescent="0.3">
      <c r="A22">
        <v>73.349999999999994</v>
      </c>
      <c r="B22">
        <v>13.25</v>
      </c>
      <c r="C22">
        <v>2</v>
      </c>
    </row>
    <row r="23" spans="1:3" x14ac:dyDescent="0.3">
      <c r="A23">
        <v>73.349999999999994</v>
      </c>
      <c r="B23">
        <v>-13.25</v>
      </c>
      <c r="C23">
        <v>13</v>
      </c>
    </row>
    <row r="24" spans="1:3" x14ac:dyDescent="0.3">
      <c r="A24">
        <v>73.349999999999994</v>
      </c>
      <c r="B24">
        <v>13.25</v>
      </c>
      <c r="C24">
        <v>13</v>
      </c>
    </row>
    <row r="25" spans="1:3" x14ac:dyDescent="0.3">
      <c r="A25">
        <v>73.349999999999994</v>
      </c>
      <c r="B25">
        <v>-10.55</v>
      </c>
      <c r="C25">
        <v>24.016999999999999</v>
      </c>
    </row>
    <row r="26" spans="1:3" x14ac:dyDescent="0.3">
      <c r="A26">
        <v>73.349999999999994</v>
      </c>
      <c r="B26">
        <v>10.55</v>
      </c>
      <c r="C26">
        <v>24.016999999999999</v>
      </c>
    </row>
    <row r="27" spans="1:3" x14ac:dyDescent="0.3">
      <c r="A27">
        <v>73.349999999999994</v>
      </c>
      <c r="B27">
        <v>-6.7290000000000001</v>
      </c>
      <c r="C27">
        <v>38.700000000000003</v>
      </c>
    </row>
    <row r="28" spans="1:3" x14ac:dyDescent="0.3">
      <c r="A28">
        <v>73.349999999999994</v>
      </c>
      <c r="B28">
        <v>6.7290000000000001</v>
      </c>
      <c r="C28">
        <v>38.700000000000003</v>
      </c>
    </row>
    <row r="29" spans="1:3" x14ac:dyDescent="0.3">
      <c r="A29">
        <v>73.349999999999994</v>
      </c>
      <c r="B29">
        <v>0</v>
      </c>
      <c r="C29">
        <v>44.4</v>
      </c>
    </row>
    <row r="30" spans="1:3" x14ac:dyDescent="0.3">
      <c r="A30">
        <v>58.9</v>
      </c>
      <c r="B30">
        <v>0</v>
      </c>
      <c r="C30">
        <v>3.7469999999999999</v>
      </c>
    </row>
    <row r="31" spans="1:3" x14ac:dyDescent="0.3">
      <c r="A31">
        <v>40.200000000000003</v>
      </c>
      <c r="B31">
        <v>0</v>
      </c>
      <c r="C31">
        <v>5.3</v>
      </c>
    </row>
    <row r="32" spans="1:3" x14ac:dyDescent="0.3">
      <c r="A32">
        <v>40.200000000000003</v>
      </c>
      <c r="B32">
        <v>-7.3719999999999999</v>
      </c>
      <c r="C32">
        <v>5.3</v>
      </c>
    </row>
    <row r="33" spans="1:3" x14ac:dyDescent="0.3">
      <c r="A33">
        <v>40.200000000000003</v>
      </c>
      <c r="B33">
        <v>7.3719999999999999</v>
      </c>
      <c r="C33">
        <v>5.3</v>
      </c>
    </row>
    <row r="34" spans="1:3" x14ac:dyDescent="0.3">
      <c r="A34">
        <v>75.897999999999996</v>
      </c>
      <c r="B34">
        <v>-9.5980000000000008</v>
      </c>
      <c r="C34">
        <v>24.016999999999999</v>
      </c>
    </row>
    <row r="35" spans="1:3" x14ac:dyDescent="0.3">
      <c r="A35">
        <v>75.897999999999996</v>
      </c>
      <c r="B35">
        <v>9.5980000000000008</v>
      </c>
      <c r="C35">
        <v>24.016999999999999</v>
      </c>
    </row>
    <row r="36" spans="1:3" x14ac:dyDescent="0.3">
      <c r="A36">
        <v>79.906000000000006</v>
      </c>
      <c r="B36">
        <v>-8.093</v>
      </c>
      <c r="C36">
        <v>14.25</v>
      </c>
    </row>
    <row r="37" spans="1:3" x14ac:dyDescent="0.3">
      <c r="A37">
        <v>76.849999999999994</v>
      </c>
      <c r="B37">
        <v>-7.3</v>
      </c>
      <c r="C37">
        <v>24.016999999999999</v>
      </c>
    </row>
    <row r="38" spans="1:3" x14ac:dyDescent="0.3">
      <c r="A38">
        <v>76.849999999999994</v>
      </c>
      <c r="B38">
        <v>7.3</v>
      </c>
      <c r="C38">
        <v>24.016999999999999</v>
      </c>
    </row>
    <row r="39" spans="1:3" x14ac:dyDescent="0.3">
      <c r="A39">
        <v>93.168000000000006</v>
      </c>
      <c r="B39">
        <v>-8.5939999999999994</v>
      </c>
      <c r="C39">
        <v>10.839</v>
      </c>
    </row>
    <row r="40" spans="1:3" x14ac:dyDescent="0.3">
      <c r="A40">
        <v>93.168000000000006</v>
      </c>
      <c r="B40">
        <v>8.5939999999999994</v>
      </c>
      <c r="C40">
        <v>10.839</v>
      </c>
    </row>
    <row r="41" spans="1:3" x14ac:dyDescent="0.3">
      <c r="A41">
        <v>92.861000000000004</v>
      </c>
      <c r="B41">
        <v>-6.2409999999999997</v>
      </c>
      <c r="C41">
        <v>5.6959999999999997</v>
      </c>
    </row>
    <row r="42" spans="1:3" x14ac:dyDescent="0.3">
      <c r="A42">
        <v>92.861000000000004</v>
      </c>
      <c r="B42">
        <v>6.2409999999999997</v>
      </c>
      <c r="C42">
        <v>5.6959999999999997</v>
      </c>
    </row>
    <row r="43" spans="1:3" x14ac:dyDescent="0.3">
      <c r="A43">
        <v>98.62</v>
      </c>
      <c r="B43">
        <v>-6.3940000000000001</v>
      </c>
      <c r="C43">
        <v>4.1980000000000004</v>
      </c>
    </row>
    <row r="44" spans="1:3" x14ac:dyDescent="0.3">
      <c r="A44">
        <v>98.62</v>
      </c>
      <c r="B44">
        <v>6.3940000000000001</v>
      </c>
      <c r="C44">
        <v>4.1980000000000004</v>
      </c>
    </row>
    <row r="45" spans="1:3" x14ac:dyDescent="0.3">
      <c r="A45">
        <v>105.87</v>
      </c>
      <c r="B45">
        <v>-6.3940000000000001</v>
      </c>
      <c r="C45">
        <v>5.6950000000000003</v>
      </c>
    </row>
    <row r="46" spans="1:3" x14ac:dyDescent="0.3">
      <c r="A46">
        <v>105.87</v>
      </c>
      <c r="B46">
        <v>6.3940000000000001</v>
      </c>
      <c r="C46">
        <v>5.6950000000000003</v>
      </c>
    </row>
    <row r="47" spans="1:3" x14ac:dyDescent="0.3">
      <c r="A47">
        <v>106.473</v>
      </c>
      <c r="B47">
        <v>-8.8179999999999996</v>
      </c>
      <c r="C47">
        <v>10.853999999999999</v>
      </c>
    </row>
    <row r="48" spans="1:3" x14ac:dyDescent="0.3">
      <c r="A48">
        <v>106.473</v>
      </c>
      <c r="B48">
        <v>8.8179999999999996</v>
      </c>
      <c r="C48">
        <v>10.853999999999999</v>
      </c>
    </row>
    <row r="49" spans="1:3" x14ac:dyDescent="0.3">
      <c r="A49">
        <v>99.5</v>
      </c>
      <c r="B49">
        <v>-8.7010000000000005</v>
      </c>
      <c r="C49">
        <v>10.846</v>
      </c>
    </row>
    <row r="50" spans="1:3" x14ac:dyDescent="0.3">
      <c r="A50">
        <v>99.5</v>
      </c>
      <c r="B50">
        <v>8.7010000000000005</v>
      </c>
      <c r="C50">
        <v>10.846</v>
      </c>
    </row>
    <row r="51" spans="1:3" x14ac:dyDescent="0.3">
      <c r="A51">
        <v>99.5</v>
      </c>
      <c r="B51">
        <v>-6.819</v>
      </c>
      <c r="C51">
        <v>13.545</v>
      </c>
    </row>
    <row r="52" spans="1:3" x14ac:dyDescent="0.3">
      <c r="A52">
        <v>99.5</v>
      </c>
      <c r="B52">
        <v>6.819</v>
      </c>
      <c r="C52">
        <v>13.545</v>
      </c>
    </row>
    <row r="53" spans="1:3" x14ac:dyDescent="0.3">
      <c r="A53">
        <v>99.5</v>
      </c>
      <c r="B53">
        <v>-2.4500000000000002</v>
      </c>
      <c r="C53">
        <v>15</v>
      </c>
    </row>
    <row r="54" spans="1:3" x14ac:dyDescent="0.3">
      <c r="A54">
        <v>99.5</v>
      </c>
      <c r="B54">
        <v>2.4500000000000002</v>
      </c>
      <c r="C54">
        <v>15</v>
      </c>
    </row>
    <row r="55" spans="1:3" x14ac:dyDescent="0.3">
      <c r="A55">
        <v>99.5</v>
      </c>
      <c r="B55">
        <v>-1.2</v>
      </c>
      <c r="C55">
        <v>15</v>
      </c>
    </row>
    <row r="56" spans="1:3" x14ac:dyDescent="0.3">
      <c r="A56">
        <v>99.5</v>
      </c>
      <c r="B56">
        <v>1.2</v>
      </c>
      <c r="C56">
        <v>15</v>
      </c>
    </row>
    <row r="57" spans="1:3" x14ac:dyDescent="0.3">
      <c r="A57">
        <v>93.722999999999999</v>
      </c>
      <c r="B57">
        <v>-5.2629999999999999</v>
      </c>
      <c r="C57">
        <v>15.775</v>
      </c>
    </row>
    <row r="58" spans="1:3" x14ac:dyDescent="0.3">
      <c r="A58">
        <v>93.722999999999999</v>
      </c>
      <c r="B58">
        <v>5.2629999999999999</v>
      </c>
      <c r="C58">
        <v>15.775</v>
      </c>
    </row>
    <row r="59" spans="1:3" x14ac:dyDescent="0.3">
      <c r="A59">
        <v>93.741</v>
      </c>
      <c r="B59">
        <v>-4.907</v>
      </c>
      <c r="C59">
        <v>6.5519999999999996</v>
      </c>
    </row>
    <row r="60" spans="1:3" x14ac:dyDescent="0.3">
      <c r="A60">
        <v>93.741</v>
      </c>
      <c r="B60">
        <v>4.907</v>
      </c>
      <c r="C60">
        <v>6.5519999999999996</v>
      </c>
    </row>
    <row r="61" spans="1:3" x14ac:dyDescent="0.3">
      <c r="A61">
        <v>79.23</v>
      </c>
      <c r="B61">
        <v>8.0920000000000005</v>
      </c>
      <c r="C61">
        <v>13.755000000000001</v>
      </c>
    </row>
    <row r="62" spans="1:3" x14ac:dyDescent="0.3">
      <c r="A62">
        <v>105.87</v>
      </c>
      <c r="B62">
        <v>0</v>
      </c>
      <c r="C62">
        <v>5.77</v>
      </c>
    </row>
    <row r="63" spans="1:3" x14ac:dyDescent="0.3">
      <c r="A63">
        <v>51.244999999999997</v>
      </c>
      <c r="B63">
        <v>-8.0120000000000005</v>
      </c>
      <c r="C63">
        <v>17.504999999999999</v>
      </c>
    </row>
    <row r="64" spans="1:3" x14ac:dyDescent="0.3">
      <c r="A64">
        <v>51.244999999999997</v>
      </c>
      <c r="B64">
        <v>8.0120000000000005</v>
      </c>
      <c r="C64">
        <v>17.504999999999999</v>
      </c>
    </row>
    <row r="65" spans="1:3" x14ac:dyDescent="0.3">
      <c r="A65">
        <v>73.349999999999994</v>
      </c>
      <c r="B65">
        <v>-12.146000000000001</v>
      </c>
      <c r="C65">
        <v>17.504999999999999</v>
      </c>
    </row>
    <row r="66" spans="1:3" x14ac:dyDescent="0.3">
      <c r="A66">
        <v>73.349999999999994</v>
      </c>
      <c r="B66">
        <v>12.146000000000001</v>
      </c>
      <c r="C66">
        <v>17.504999999999999</v>
      </c>
    </row>
    <row r="67" spans="1:3" x14ac:dyDescent="0.3">
      <c r="A67">
        <v>62.296999999999997</v>
      </c>
      <c r="B67">
        <v>-10.079000000000001</v>
      </c>
      <c r="C67">
        <v>17.504999999999999</v>
      </c>
    </row>
    <row r="68" spans="1:3" x14ac:dyDescent="0.3">
      <c r="A68">
        <v>62.296999999999997</v>
      </c>
      <c r="B68">
        <v>10.079000000000001</v>
      </c>
      <c r="C68">
        <v>17.504999999999999</v>
      </c>
    </row>
    <row r="69" spans="1:3" x14ac:dyDescent="0.3">
      <c r="A69">
        <v>62.296999999999997</v>
      </c>
      <c r="B69">
        <v>-11.198</v>
      </c>
      <c r="C69">
        <v>12.427</v>
      </c>
    </row>
    <row r="70" spans="1:3" x14ac:dyDescent="0.3">
      <c r="A70">
        <v>62.296999999999997</v>
      </c>
      <c r="B70">
        <v>11.198</v>
      </c>
      <c r="C70">
        <v>12.427</v>
      </c>
    </row>
    <row r="71" spans="1:3" x14ac:dyDescent="0.3">
      <c r="A71">
        <v>46.381</v>
      </c>
      <c r="B71">
        <v>-1.879</v>
      </c>
      <c r="C71">
        <v>24</v>
      </c>
    </row>
    <row r="72" spans="1:3" x14ac:dyDescent="0.3">
      <c r="A72">
        <v>46.381</v>
      </c>
      <c r="B72">
        <v>1.879</v>
      </c>
      <c r="C72">
        <v>24</v>
      </c>
    </row>
    <row r="73" spans="1:3" x14ac:dyDescent="0.3">
      <c r="A73">
        <v>47.941000000000003</v>
      </c>
      <c r="B73">
        <v>0</v>
      </c>
      <c r="C73">
        <v>18.282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</dc:creator>
  <cp:lastModifiedBy>Emily Ma</cp:lastModifiedBy>
  <dcterms:created xsi:type="dcterms:W3CDTF">2020-10-03T16:06:34Z</dcterms:created>
  <dcterms:modified xsi:type="dcterms:W3CDTF">2020-10-03T16:57:31Z</dcterms:modified>
</cp:coreProperties>
</file>