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4"/>
  <workbookPr/>
  <xr:revisionPtr revIDLastSave="22" documentId="11_7F4755BF84DCCE43E268565A8931F45BFA75341E" xr6:coauthVersionLast="47" xr6:coauthVersionMax="47" xr10:uidLastSave="{A8CD8D9C-122A-46CA-A288-9C0125D69309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8"/>
  <sheetViews>
    <sheetView tabSelected="1" workbookViewId="0">
      <selection activeCell="B8" sqref="B8"/>
    </sheetView>
  </sheetViews>
  <sheetFormatPr defaultRowHeight="15"/>
  <sheetData>
    <row r="2" spans="2:2">
      <c r="B2">
        <f>2*6/3</f>
        <v>4</v>
      </c>
    </row>
    <row r="3" spans="2:2">
      <c r="B3">
        <f>3+2*4</f>
        <v>11</v>
      </c>
    </row>
    <row r="4" spans="2:2">
      <c r="B4">
        <f>(3+2)*4</f>
        <v>20</v>
      </c>
    </row>
    <row r="5" spans="2:2">
      <c r="B5">
        <f>60/(3+2)*4</f>
        <v>48</v>
      </c>
    </row>
    <row r="6" spans="2:2">
      <c r="B6">
        <f>60/((3+2)*4)</f>
        <v>3</v>
      </c>
    </row>
    <row r="7" spans="2:2">
      <c r="B7">
        <f>2^3*3^2</f>
        <v>72</v>
      </c>
    </row>
    <row r="8" spans="2:2">
      <c r="B8">
        <f>((2^3)*3)^2</f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WESLEY VICTOR PEREIRA SILVA</cp:lastModifiedBy>
  <cp:revision/>
  <dcterms:created xsi:type="dcterms:W3CDTF">2024-07-16T21:03:48Z</dcterms:created>
  <dcterms:modified xsi:type="dcterms:W3CDTF">2024-07-16T21:16:01Z</dcterms:modified>
  <cp:category/>
  <cp:contentStatus/>
</cp:coreProperties>
</file>