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unch_Sites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">
      <text>
        <t xml:space="preserve">CONFIRM: Lat and Long are correctly labeled
	-Shelby Hansen</t>
      </text>
    </comment>
  </commentList>
</comments>
</file>

<file path=xl/sharedStrings.xml><?xml version="1.0" encoding="utf-8"?>
<sst xmlns="http://schemas.openxmlformats.org/spreadsheetml/2006/main" count="260" uniqueCount="222">
  <si>
    <t>Name</t>
  </si>
  <si>
    <t>Latitude</t>
  </si>
  <si>
    <t>Longitude</t>
  </si>
  <si>
    <t>State</t>
  </si>
  <si>
    <t>Zip</t>
  </si>
  <si>
    <t>Waiver Altitude</t>
  </si>
  <si>
    <t>Elevation</t>
  </si>
  <si>
    <t>Website</t>
  </si>
  <si>
    <t>AARG: Hutto Launch Site</t>
  </si>
  <si>
    <t>TX</t>
  </si>
  <si>
    <t>76574</t>
  </si>
  <si>
    <t>http://www.aarg.org</t>
  </si>
  <si>
    <t>Albuquerque Rocket Society</t>
  </si>
  <si>
    <t>NM</t>
  </si>
  <si>
    <t>87124</t>
  </si>
  <si>
    <t>http://www.arsabq.org/</t>
  </si>
  <si>
    <t>Apogee Components</t>
  </si>
  <si>
    <t>CO</t>
  </si>
  <si>
    <t>80907</t>
  </si>
  <si>
    <t>http://www.apogeerockets.com</t>
  </si>
  <si>
    <t>Big Sky Rocketry Association</t>
  </si>
  <si>
    <t>MT</t>
  </si>
  <si>
    <t>59079</t>
  </si>
  <si>
    <t>http://www.bigskyrocketry.org/</t>
  </si>
  <si>
    <t>Birmingham Rocket Boys</t>
  </si>
  <si>
    <t>AL</t>
  </si>
  <si>
    <t>35160</t>
  </si>
  <si>
    <t>http://birminghamrocketboys.com/</t>
  </si>
  <si>
    <t>Bluegrass Rocket Society: Hardin County Landfill</t>
  </si>
  <si>
    <t>KY</t>
  </si>
  <si>
    <t>42701</t>
  </si>
  <si>
    <t>http://www.bluesrocks.org/</t>
  </si>
  <si>
    <t>Central Massachusetts Spacemodeling Society</t>
  </si>
  <si>
    <t>MA</t>
  </si>
  <si>
    <t>01876</t>
  </si>
  <si>
    <t>http://www.cmass.org</t>
  </si>
  <si>
    <t>Champlain Region Model Rocket Club</t>
  </si>
  <si>
    <t>VT</t>
  </si>
  <si>
    <t>05477</t>
  </si>
  <si>
    <t>http://www.crmrc.org/index.shtml</t>
  </si>
  <si>
    <t>COSROCS Low Power Site</t>
  </si>
  <si>
    <t>80920</t>
  </si>
  <si>
    <t>http://www.cosrocs.org</t>
  </si>
  <si>
    <t>COSROCS Mid Power Site</t>
  </si>
  <si>
    <t>80831</t>
  </si>
  <si>
    <t>CRASH Fort Lupton Launch Site</t>
  </si>
  <si>
    <t>80465</t>
  </si>
  <si>
    <t>http://www.crashonline.org/</t>
  </si>
  <si>
    <t>Dallas Area Rocket Society: Bob Woodruff Park</t>
  </si>
  <si>
    <t>75074</t>
  </si>
  <si>
    <t>http://www.dars.org/index.html</t>
  </si>
  <si>
    <t>Dallas Area Rocket Society: Frisco</t>
  </si>
  <si>
    <t>75035</t>
  </si>
  <si>
    <t>Delamar Dry Lake Bed</t>
  </si>
  <si>
    <t>NV</t>
  </si>
  <si>
    <t>89001</t>
  </si>
  <si>
    <t>http://www.tripolivegas.com/</t>
  </si>
  <si>
    <t>Florida Spacemodeling Association</t>
  </si>
  <si>
    <t>FL</t>
  </si>
  <si>
    <t>33402</t>
  </si>
  <si>
    <t>http://communitylink.palmbeachpost.com/groups/FSATWP</t>
  </si>
  <si>
    <t>Garden State Spacemodeling Society of New Jersey</t>
  </si>
  <si>
    <t>NJ</t>
  </si>
  <si>
    <t>08807</t>
  </si>
  <si>
    <t>http://www.robnee.com/gsss/</t>
  </si>
  <si>
    <t>Halifax Launch Site</t>
  </si>
  <si>
    <t>PA</t>
  </si>
  <si>
    <t>17603</t>
  </si>
  <si>
    <t>http://www.spaar.org/</t>
  </si>
  <si>
    <t>Huntsville Area Rocketry Association</t>
  </si>
  <si>
    <t>TN</t>
  </si>
  <si>
    <t>37355</t>
  </si>
  <si>
    <t>http://www.hararocketry.org/</t>
  </si>
  <si>
    <t>Jackson Model Rocketry Club</t>
  </si>
  <si>
    <t>MI</t>
  </si>
  <si>
    <t>49230</t>
  </si>
  <si>
    <t>www.JMRConline.org</t>
  </si>
  <si>
    <t>Jackson Model Rocketry Club - Gumbert Field.</t>
  </si>
  <si>
    <t>49201</t>
  </si>
  <si>
    <t>Jean Dry Lake site</t>
  </si>
  <si>
    <t>89179</t>
  </si>
  <si>
    <t>Kansas City Association of Rocketry</t>
  </si>
  <si>
    <t>MO</t>
  </si>
  <si>
    <t>64742</t>
  </si>
  <si>
    <t>http://www.angelfire.com/mo2/kcar/</t>
  </si>
  <si>
    <t>Kansas Organization for Spacemodeling</t>
  </si>
  <si>
    <t>KS</t>
  </si>
  <si>
    <t>67530</t>
  </si>
  <si>
    <t>http://www.kosmo427.org</t>
  </si>
  <si>
    <t>Kansas State Fair Ground Parking Lot</t>
  </si>
  <si>
    <t>67502</t>
  </si>
  <si>
    <t>Kloudbusters</t>
  </si>
  <si>
    <t>67004</t>
  </si>
  <si>
    <t>http://www.kloudbusters.org/</t>
  </si>
  <si>
    <t>Maryland Delaware Rocketry Association: Coverdale</t>
  </si>
  <si>
    <t>DE</t>
  </si>
  <si>
    <t>19933</t>
  </si>
  <si>
    <t>http://www.mdrocketry.org/Launches/Coverdale.html</t>
  </si>
  <si>
    <t>Maryland Delaware Rocketry Association: Rhodesdale</t>
  </si>
  <si>
    <t>MD</t>
  </si>
  <si>
    <t>21659</t>
  </si>
  <si>
    <t>http://www.mdrocketry.org/Launches/Rhodesdale.html</t>
  </si>
  <si>
    <t>Maryland Delaware Rocketry Association: Higgs Farm</t>
  </si>
  <si>
    <t>21644</t>
  </si>
  <si>
    <t>http://www.mdrocketry.org/Launches/HiggsFarm.html</t>
  </si>
  <si>
    <t>Maryland Delaware Rocketry Association: Sod Farm</t>
  </si>
  <si>
    <t>21617</t>
  </si>
  <si>
    <t>http://www.mdrocketry.org/Launches/SodFarm.html</t>
  </si>
  <si>
    <t>Michiana Rocketry</t>
  </si>
  <si>
    <t>49128</t>
  </si>
  <si>
    <t>http://www.michianarocketry.org/</t>
  </si>
  <si>
    <t>Mid-South Rocket Society</t>
  </si>
  <si>
    <t>38134</t>
  </si>
  <si>
    <t>http://www.midsouthrockets.com</t>
  </si>
  <si>
    <t>NARHAMS</t>
  </si>
  <si>
    <t>21771</t>
  </si>
  <si>
    <t>http://www.narhams.org/</t>
  </si>
  <si>
    <t>Northern Virginia Association of Rocketry</t>
  </si>
  <si>
    <t>VA</t>
  </si>
  <si>
    <t>20198</t>
  </si>
  <si>
    <t>http://www.novaar.org/</t>
  </si>
  <si>
    <t>Oregon Rocketry</t>
  </si>
  <si>
    <t>OR</t>
  </si>
  <si>
    <t>97101</t>
  </si>
  <si>
    <t>http://www.oregonrocketry.com</t>
  </si>
  <si>
    <t>Oregon Rocketry: Sheridan Site</t>
  </si>
  <si>
    <t>97712</t>
  </si>
  <si>
    <t>http://www.oregonrocketry.com/</t>
  </si>
  <si>
    <t>Pittsburgh Space Command: Camp Lutherlyn</t>
  </si>
  <si>
    <t>16052</t>
  </si>
  <si>
    <t>http://www.psc473.org/</t>
  </si>
  <si>
    <t>Rocketry Of Central Carolina</t>
  </si>
  <si>
    <t>NC</t>
  </si>
  <si>
    <t>28107</t>
  </si>
  <si>
    <t>http://www.rocketrycarolina.org</t>
  </si>
  <si>
    <t>Rocketry of Orlando's Community Kids</t>
  </si>
  <si>
    <t>32765</t>
  </si>
  <si>
    <t>http://www.r-o-c-k.org/</t>
  </si>
  <si>
    <t>SCORE High Power Site</t>
  </si>
  <si>
    <t>81005</t>
  </si>
  <si>
    <t>http://www.scronline.net/</t>
  </si>
  <si>
    <t>Southern Area Rocketry</t>
  </si>
  <si>
    <t>GA</t>
  </si>
  <si>
    <t>30022</t>
  </si>
  <si>
    <t>http://www.soar571.com</t>
  </si>
  <si>
    <t>30188</t>
  </si>
  <si>
    <t>http://www.soar571.com/</t>
  </si>
  <si>
    <t>Southern Colorado Rocketeers</t>
  </si>
  <si>
    <t>81007</t>
  </si>
  <si>
    <t>Southern Pennsylvania Area Association of Rocketry</t>
  </si>
  <si>
    <t>17028</t>
  </si>
  <si>
    <t>Southwest Michigan Assoc of Spacemodeling Hobbyists</t>
  </si>
  <si>
    <t>49046</t>
  </si>
  <si>
    <t>http://www.homestead.com/smashnar500/index.html</t>
  </si>
  <si>
    <t>Spaceport Rocketry Association</t>
  </si>
  <si>
    <t>32908</t>
  </si>
  <si>
    <t>http://spaceportrocketry.org/</t>
  </si>
  <si>
    <t>Spaceport Sheboygan Loki Site</t>
  </si>
  <si>
    <t>WI</t>
  </si>
  <si>
    <t>53081</t>
  </si>
  <si>
    <t>http://www.rockets4schools.org/</t>
  </si>
  <si>
    <t>THOR Launch Site</t>
  </si>
  <si>
    <t>NE</t>
  </si>
  <si>
    <t>68422</t>
  </si>
  <si>
    <t>https://www.nebraskarocketry.com/</t>
  </si>
  <si>
    <t>Tri-City Sky Buster: Amherst Site</t>
  </si>
  <si>
    <t>OH</t>
  </si>
  <si>
    <t>44001</t>
  </si>
  <si>
    <t>http://www.skybusters.org/</t>
  </si>
  <si>
    <t>Tripoli Central California</t>
  </si>
  <si>
    <t>CA</t>
  </si>
  <si>
    <t>93656</t>
  </si>
  <si>
    <t>www.tccrockets.com</t>
  </si>
  <si>
    <t>Tripoli Colorado: Hartsel Site</t>
  </si>
  <si>
    <t>80449</t>
  </si>
  <si>
    <t>http://www.tripolicolorado.org/</t>
  </si>
  <si>
    <t>Tripoli Idaho</t>
  </si>
  <si>
    <t>ID</t>
  </si>
  <si>
    <t>83327</t>
  </si>
  <si>
    <t>http://www.tripoliidaho.org</t>
  </si>
  <si>
    <t>Tripoli Montana</t>
  </si>
  <si>
    <t>59754</t>
  </si>
  <si>
    <t>http://www.tripolimontana.org/</t>
  </si>
  <si>
    <t>Tripoli Oklahoma</t>
  </si>
  <si>
    <t>OK</t>
  </si>
  <si>
    <t>73662</t>
  </si>
  <si>
    <t>http://tripolioklahoma.org/</t>
  </si>
  <si>
    <t>Tripoli Rocketry of Louisiana</t>
  </si>
  <si>
    <t>LA</t>
  </si>
  <si>
    <t>71259</t>
  </si>
  <si>
    <t>http://www.tra-la.org/</t>
  </si>
  <si>
    <t>Tripoli South Carolina</t>
  </si>
  <si>
    <t>SC</t>
  </si>
  <si>
    <t>29115</t>
  </si>
  <si>
    <t>http://www.roscoweb.org</t>
  </si>
  <si>
    <t>Tripoli Southern Minnesota</t>
  </si>
  <si>
    <t>MN</t>
  </si>
  <si>
    <t>56045</t>
  </si>
  <si>
    <t>http://www.tsmrockets.com/</t>
  </si>
  <si>
    <t>Tripoli West Virginia</t>
  </si>
  <si>
    <t>24459</t>
  </si>
  <si>
    <t>http://www.valleyaerospace.com/</t>
  </si>
  <si>
    <t>Tulsa Rocketry</t>
  </si>
  <si>
    <t>74008</t>
  </si>
  <si>
    <t>http://www.tulsarocketry.org</t>
  </si>
  <si>
    <t>Vikings Rocket Society - Richmond, VA</t>
  </si>
  <si>
    <t>23116</t>
  </si>
  <si>
    <t>http://www.vikingsrocketsociety.org</t>
  </si>
  <si>
    <t>Washington Aerospace Club</t>
  </si>
  <si>
    <t>WA</t>
  </si>
  <si>
    <t>98830</t>
  </si>
  <si>
    <t>http://www.washingtonaerospace.org</t>
  </si>
  <si>
    <t>White's Farm Durham CT</t>
  </si>
  <si>
    <t>CT</t>
  </si>
  <si>
    <t>06354</t>
  </si>
  <si>
    <t>http://www.catorockets.org/</t>
  </si>
  <si>
    <t>Wisconsin Organization of Spacemodeling Hobbyists: Bong Site</t>
  </si>
  <si>
    <t>53105</t>
  </si>
  <si>
    <t>http://www.wooshrocketry.org/</t>
  </si>
  <si>
    <t>WVSOAR Launch Site</t>
  </si>
  <si>
    <t>45614</t>
  </si>
  <si>
    <t>http://www.wvsoar.org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</si>
</sst>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Calibri"/>
      <scheme val="minor"/>
    </font>
    <font>
      <color theme="1"/>
      <name val="Calibri"/>
      <scheme val="minor"/>
    </font>
    <font>
      <color theme="1"/>
      <name val="Arial"/>
    </font>
    <font>
      <u/>
      <color rgb="FF0000FF"/>
    </font>
    <font>
      <u/>
      <color rgb="FF0000FF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1" xfId="0" applyAlignment="1" applyFont="1" applyNumberFormat="1">
      <alignment readingOrder="0"/>
    </xf>
    <xf borderId="0" fillId="0" fontId="1" numFmtId="1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horizontal="right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49" xfId="0" applyAlignment="1" applyFont="1" applyNumberFormat="1">
      <alignment horizontal="right" readingOrder="0" vertical="bottom"/>
    </xf>
    <xf borderId="0" fillId="2" fontId="5" numFmtId="0" xfId="0" applyAlignment="1" applyFill="1" applyFont="1">
      <alignment horizontal="left" readingOrder="0"/>
    </xf>
    <xf borderId="0" fillId="0" fontId="1" numFmtId="1" xfId="0" applyFont="1" applyNumberFormat="1"/>
    <xf borderId="0" fillId="0" fontId="1" numFmtId="1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scronline.net/" TargetMode="External"/><Relationship Id="rId42" Type="http://schemas.openxmlformats.org/officeDocument/2006/relationships/hyperlink" Target="http://www.soar571.com/" TargetMode="External"/><Relationship Id="rId41" Type="http://schemas.openxmlformats.org/officeDocument/2006/relationships/hyperlink" Target="http://www.soar571.com" TargetMode="External"/><Relationship Id="rId44" Type="http://schemas.openxmlformats.org/officeDocument/2006/relationships/hyperlink" Target="http://www.spaar.org/" TargetMode="External"/><Relationship Id="rId43" Type="http://schemas.openxmlformats.org/officeDocument/2006/relationships/hyperlink" Target="http://www.scronline.net/" TargetMode="External"/><Relationship Id="rId46" Type="http://schemas.openxmlformats.org/officeDocument/2006/relationships/hyperlink" Target="http://spaceportrocketry.org/" TargetMode="External"/><Relationship Id="rId45" Type="http://schemas.openxmlformats.org/officeDocument/2006/relationships/hyperlink" Target="http://www.homestead.com/smashnar500/index.html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www.aarg.org" TargetMode="External"/><Relationship Id="rId3" Type="http://schemas.openxmlformats.org/officeDocument/2006/relationships/hyperlink" Target="http://www.arsabq.org/" TargetMode="External"/><Relationship Id="rId4" Type="http://schemas.openxmlformats.org/officeDocument/2006/relationships/hyperlink" Target="http://www.apogeerockets.com" TargetMode="External"/><Relationship Id="rId9" Type="http://schemas.openxmlformats.org/officeDocument/2006/relationships/hyperlink" Target="http://www.crmrc.org/index.shtml" TargetMode="External"/><Relationship Id="rId48" Type="http://schemas.openxmlformats.org/officeDocument/2006/relationships/hyperlink" Target="https://www.nebraskarocketry.com/" TargetMode="External"/><Relationship Id="rId47" Type="http://schemas.openxmlformats.org/officeDocument/2006/relationships/hyperlink" Target="http://www.rockets4schools.org/" TargetMode="External"/><Relationship Id="rId49" Type="http://schemas.openxmlformats.org/officeDocument/2006/relationships/hyperlink" Target="http://www.skybusters.org/" TargetMode="External"/><Relationship Id="rId5" Type="http://schemas.openxmlformats.org/officeDocument/2006/relationships/hyperlink" Target="http://www.bigskyrocketry.org/" TargetMode="External"/><Relationship Id="rId6" Type="http://schemas.openxmlformats.org/officeDocument/2006/relationships/hyperlink" Target="http://birminghamrocketboys.com/" TargetMode="External"/><Relationship Id="rId7" Type="http://schemas.openxmlformats.org/officeDocument/2006/relationships/hyperlink" Target="http://www.bluesrocks.org/" TargetMode="External"/><Relationship Id="rId8" Type="http://schemas.openxmlformats.org/officeDocument/2006/relationships/hyperlink" Target="http://www.cmass.org" TargetMode="External"/><Relationship Id="rId31" Type="http://schemas.openxmlformats.org/officeDocument/2006/relationships/hyperlink" Target="http://www.michianarocketry.org/" TargetMode="External"/><Relationship Id="rId30" Type="http://schemas.openxmlformats.org/officeDocument/2006/relationships/hyperlink" Target="http://www.mdrocketry.org/Launches/SodFarm.html" TargetMode="External"/><Relationship Id="rId33" Type="http://schemas.openxmlformats.org/officeDocument/2006/relationships/hyperlink" Target="http://www.narhams.org/" TargetMode="External"/><Relationship Id="rId32" Type="http://schemas.openxmlformats.org/officeDocument/2006/relationships/hyperlink" Target="http://www.midsouthrockets.com" TargetMode="External"/><Relationship Id="rId35" Type="http://schemas.openxmlformats.org/officeDocument/2006/relationships/hyperlink" Target="http://www.oregonrocketry.com" TargetMode="External"/><Relationship Id="rId34" Type="http://schemas.openxmlformats.org/officeDocument/2006/relationships/hyperlink" Target="http://www.novaar.org/" TargetMode="External"/><Relationship Id="rId37" Type="http://schemas.openxmlformats.org/officeDocument/2006/relationships/hyperlink" Target="http://www.psc473.org/" TargetMode="External"/><Relationship Id="rId36" Type="http://schemas.openxmlformats.org/officeDocument/2006/relationships/hyperlink" Target="http://www.oregonrocketry.com/" TargetMode="External"/><Relationship Id="rId39" Type="http://schemas.openxmlformats.org/officeDocument/2006/relationships/hyperlink" Target="http://www.r-o-c-k.org/" TargetMode="External"/><Relationship Id="rId38" Type="http://schemas.openxmlformats.org/officeDocument/2006/relationships/hyperlink" Target="http://www.rocketrycarolina.org" TargetMode="External"/><Relationship Id="rId62" Type="http://schemas.openxmlformats.org/officeDocument/2006/relationships/hyperlink" Target="http://www.catorockets.org/" TargetMode="External"/><Relationship Id="rId61" Type="http://schemas.openxmlformats.org/officeDocument/2006/relationships/hyperlink" Target="http://www.washingtonaerospace.org" TargetMode="External"/><Relationship Id="rId20" Type="http://schemas.openxmlformats.org/officeDocument/2006/relationships/hyperlink" Target="http://www.jmrconline.org" TargetMode="External"/><Relationship Id="rId64" Type="http://schemas.openxmlformats.org/officeDocument/2006/relationships/hyperlink" Target="http://www.wvsoar.org" TargetMode="External"/><Relationship Id="rId63" Type="http://schemas.openxmlformats.org/officeDocument/2006/relationships/hyperlink" Target="http://www.wooshrocketry.org/" TargetMode="External"/><Relationship Id="rId22" Type="http://schemas.openxmlformats.org/officeDocument/2006/relationships/hyperlink" Target="http://www.tripolivegas.com/" TargetMode="External"/><Relationship Id="rId66" Type="http://schemas.openxmlformats.org/officeDocument/2006/relationships/vmlDrawing" Target="../drawings/vmlDrawing1.vml"/><Relationship Id="rId21" Type="http://schemas.openxmlformats.org/officeDocument/2006/relationships/hyperlink" Target="http://www.jmrconline.org" TargetMode="External"/><Relationship Id="rId65" Type="http://schemas.openxmlformats.org/officeDocument/2006/relationships/drawing" Target="../drawings/drawing1.xml"/><Relationship Id="rId24" Type="http://schemas.openxmlformats.org/officeDocument/2006/relationships/hyperlink" Target="http://www.kosmo427.org" TargetMode="External"/><Relationship Id="rId23" Type="http://schemas.openxmlformats.org/officeDocument/2006/relationships/hyperlink" Target="http://www.angelfire.com/mo2/kcar/" TargetMode="External"/><Relationship Id="rId60" Type="http://schemas.openxmlformats.org/officeDocument/2006/relationships/hyperlink" Target="http://www.vikingsrocketsociety.org" TargetMode="External"/><Relationship Id="rId26" Type="http://schemas.openxmlformats.org/officeDocument/2006/relationships/hyperlink" Target="http://www.kloudbusters.org/" TargetMode="External"/><Relationship Id="rId25" Type="http://schemas.openxmlformats.org/officeDocument/2006/relationships/hyperlink" Target="http://www.kosmo427.org" TargetMode="External"/><Relationship Id="rId28" Type="http://schemas.openxmlformats.org/officeDocument/2006/relationships/hyperlink" Target="http://www.mdrocketry.org/Launches/Rhodesdale.html" TargetMode="External"/><Relationship Id="rId27" Type="http://schemas.openxmlformats.org/officeDocument/2006/relationships/hyperlink" Target="http://www.mdrocketry.org/Launches/Coverdale.html" TargetMode="External"/><Relationship Id="rId29" Type="http://schemas.openxmlformats.org/officeDocument/2006/relationships/hyperlink" Target="http://www.mdrocketry.org/Launches/HiggsFarm.html" TargetMode="External"/><Relationship Id="rId51" Type="http://schemas.openxmlformats.org/officeDocument/2006/relationships/hyperlink" Target="http://www.tripolicolorado.org/" TargetMode="External"/><Relationship Id="rId50" Type="http://schemas.openxmlformats.org/officeDocument/2006/relationships/hyperlink" Target="http://www.tccrockets.com" TargetMode="External"/><Relationship Id="rId53" Type="http://schemas.openxmlformats.org/officeDocument/2006/relationships/hyperlink" Target="http://www.tripolimontana.org/" TargetMode="External"/><Relationship Id="rId52" Type="http://schemas.openxmlformats.org/officeDocument/2006/relationships/hyperlink" Target="http://www.tripoliidaho.org" TargetMode="External"/><Relationship Id="rId11" Type="http://schemas.openxmlformats.org/officeDocument/2006/relationships/hyperlink" Target="http://www.cosrocs.org" TargetMode="External"/><Relationship Id="rId55" Type="http://schemas.openxmlformats.org/officeDocument/2006/relationships/hyperlink" Target="http://www.tra-la.org/" TargetMode="External"/><Relationship Id="rId10" Type="http://schemas.openxmlformats.org/officeDocument/2006/relationships/hyperlink" Target="http://www.cosrocs.org" TargetMode="External"/><Relationship Id="rId54" Type="http://schemas.openxmlformats.org/officeDocument/2006/relationships/hyperlink" Target="http://tripolioklahoma.org/" TargetMode="External"/><Relationship Id="rId13" Type="http://schemas.openxmlformats.org/officeDocument/2006/relationships/hyperlink" Target="http://www.dars.org/index.html" TargetMode="External"/><Relationship Id="rId57" Type="http://schemas.openxmlformats.org/officeDocument/2006/relationships/hyperlink" Target="http://www.tsmrockets.com/" TargetMode="External"/><Relationship Id="rId12" Type="http://schemas.openxmlformats.org/officeDocument/2006/relationships/hyperlink" Target="http://www.crashonline.org/" TargetMode="External"/><Relationship Id="rId56" Type="http://schemas.openxmlformats.org/officeDocument/2006/relationships/hyperlink" Target="http://www.roscoweb.org" TargetMode="External"/><Relationship Id="rId15" Type="http://schemas.openxmlformats.org/officeDocument/2006/relationships/hyperlink" Target="http://www.tripolivegas.com/" TargetMode="External"/><Relationship Id="rId59" Type="http://schemas.openxmlformats.org/officeDocument/2006/relationships/hyperlink" Target="http://www.tulsarocketry.org" TargetMode="External"/><Relationship Id="rId14" Type="http://schemas.openxmlformats.org/officeDocument/2006/relationships/hyperlink" Target="http://www.dars.org/index.html" TargetMode="External"/><Relationship Id="rId58" Type="http://schemas.openxmlformats.org/officeDocument/2006/relationships/hyperlink" Target="http://www.valleyaerospace.com/" TargetMode="External"/><Relationship Id="rId17" Type="http://schemas.openxmlformats.org/officeDocument/2006/relationships/hyperlink" Target="http://www.robnee.com/gsss/" TargetMode="External"/><Relationship Id="rId16" Type="http://schemas.openxmlformats.org/officeDocument/2006/relationships/hyperlink" Target="http://communitylink.palmbeachpost.com/groups/FSATWP" TargetMode="External"/><Relationship Id="rId19" Type="http://schemas.openxmlformats.org/officeDocument/2006/relationships/hyperlink" Target="http://www.hararocketry.org/" TargetMode="External"/><Relationship Id="rId18" Type="http://schemas.openxmlformats.org/officeDocument/2006/relationships/hyperlink" Target="http://www.spaar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0.14"/>
    <col customWidth="1" min="2" max="2" width="11.29"/>
    <col customWidth="1" min="3" max="3" width="11.86"/>
    <col customWidth="1" min="4" max="4" width="5.57"/>
    <col customWidth="1" min="5" max="5" width="6.43"/>
    <col customWidth="1" min="6" max="6" width="13.14"/>
    <col customWidth="1" min="7" max="7" width="8.29"/>
    <col customWidth="1" min="8" max="8" width="50.43"/>
    <col customWidth="1" min="9" max="9" width="15.0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2" t="s">
        <v>7</v>
      </c>
    </row>
    <row r="2">
      <c r="A2" s="2" t="s">
        <v>8</v>
      </c>
      <c r="B2" s="1">
        <v>30.6116319537886</v>
      </c>
      <c r="C2" s="1">
        <v>-97.4901619404562</v>
      </c>
      <c r="D2" s="6" t="s">
        <v>9</v>
      </c>
      <c r="E2" s="7" t="s">
        <v>10</v>
      </c>
      <c r="F2" s="4">
        <v>15000.0</v>
      </c>
      <c r="G2" s="5">
        <v>650.0</v>
      </c>
      <c r="H2" s="8" t="s">
        <v>11</v>
      </c>
    </row>
    <row r="3">
      <c r="A3" s="1" t="s">
        <v>12</v>
      </c>
      <c r="B3" s="1">
        <v>35.3350083333333</v>
      </c>
      <c r="C3" s="1">
        <v>-106.759451233194</v>
      </c>
      <c r="D3" s="6" t="s">
        <v>13</v>
      </c>
      <c r="E3" s="7" t="s">
        <v>14</v>
      </c>
      <c r="F3" s="4">
        <v>-1.0</v>
      </c>
      <c r="G3" s="5">
        <v>5873.0</v>
      </c>
      <c r="H3" s="8" t="s">
        <v>15</v>
      </c>
    </row>
    <row r="4">
      <c r="A4" s="1" t="s">
        <v>16</v>
      </c>
      <c r="B4" s="1">
        <v>38.8800194444444</v>
      </c>
      <c r="C4" s="1">
        <v>-104.840711111111</v>
      </c>
      <c r="D4" s="6" t="s">
        <v>17</v>
      </c>
      <c r="E4" s="7" t="s">
        <v>18</v>
      </c>
      <c r="F4" s="4">
        <v>-1.0</v>
      </c>
      <c r="G4" s="5">
        <v>6286.0</v>
      </c>
      <c r="H4" s="8" t="s">
        <v>19</v>
      </c>
    </row>
    <row r="5">
      <c r="A5" s="1" t="s">
        <v>20</v>
      </c>
      <c r="B5" s="1">
        <v>46.0176329979282</v>
      </c>
      <c r="C5" s="1">
        <v>-108.503778600845</v>
      </c>
      <c r="D5" s="6" t="s">
        <v>21</v>
      </c>
      <c r="E5" s="7" t="s">
        <v>22</v>
      </c>
      <c r="F5" s="4">
        <v>20000.0</v>
      </c>
      <c r="G5" s="5">
        <v>3271.0</v>
      </c>
      <c r="H5" s="8" t="s">
        <v>23</v>
      </c>
    </row>
    <row r="6" ht="15.75" customHeight="1">
      <c r="A6" s="1" t="s">
        <v>24</v>
      </c>
      <c r="B6" s="1">
        <v>33.29154</v>
      </c>
      <c r="C6" s="1">
        <v>-86.194</v>
      </c>
      <c r="D6" s="6" t="s">
        <v>25</v>
      </c>
      <c r="E6" s="7" t="s">
        <v>26</v>
      </c>
      <c r="F6" s="4">
        <v>-1.0</v>
      </c>
      <c r="G6" s="5">
        <v>581.0</v>
      </c>
      <c r="H6" s="9" t="s">
        <v>27</v>
      </c>
    </row>
    <row r="7" ht="15.75" customHeight="1">
      <c r="A7" s="2" t="s">
        <v>28</v>
      </c>
      <c r="B7" s="1">
        <v>37.6980987083991</v>
      </c>
      <c r="C7" s="1">
        <v>-85.7929735597662</v>
      </c>
      <c r="D7" s="6" t="s">
        <v>29</v>
      </c>
      <c r="E7" s="7" t="s">
        <v>30</v>
      </c>
      <c r="F7" s="4">
        <v>-1.0</v>
      </c>
      <c r="G7" s="5">
        <v>886.0</v>
      </c>
      <c r="H7" s="8" t="s">
        <v>31</v>
      </c>
    </row>
    <row r="8" ht="15.75" customHeight="1">
      <c r="A8" s="2" t="s">
        <v>32</v>
      </c>
      <c r="B8" s="1">
        <v>42.598160205379</v>
      </c>
      <c r="C8" s="1">
        <v>-71.2073754114662</v>
      </c>
      <c r="D8" s="6" t="s">
        <v>33</v>
      </c>
      <c r="E8" s="10" t="s">
        <v>34</v>
      </c>
      <c r="F8" s="4">
        <v>-1.0</v>
      </c>
      <c r="G8" s="5">
        <v>62.0</v>
      </c>
      <c r="H8" s="8" t="s">
        <v>35</v>
      </c>
    </row>
    <row r="9" ht="15.75" customHeight="1">
      <c r="A9" s="1" t="s">
        <v>36</v>
      </c>
      <c r="B9" s="1">
        <v>44.5192388710599</v>
      </c>
      <c r="C9" s="1">
        <v>-73.0786196662713</v>
      </c>
      <c r="D9" s="6" t="s">
        <v>37</v>
      </c>
      <c r="E9" s="10" t="s">
        <v>38</v>
      </c>
      <c r="F9" s="4">
        <v>-1.0</v>
      </c>
      <c r="G9" s="5">
        <v>545.0</v>
      </c>
      <c r="H9" s="8" t="s">
        <v>39</v>
      </c>
    </row>
    <row r="10" ht="15.75" customHeight="1">
      <c r="A10" s="1" t="s">
        <v>40</v>
      </c>
      <c r="B10" s="1">
        <v>38.9779726360753</v>
      </c>
      <c r="C10" s="1">
        <v>-104.774074210537</v>
      </c>
      <c r="D10" s="6" t="s">
        <v>17</v>
      </c>
      <c r="E10" s="7" t="s">
        <v>41</v>
      </c>
      <c r="F10" s="4">
        <v>-1.0</v>
      </c>
      <c r="G10" s="5">
        <v>6850.0</v>
      </c>
      <c r="H10" s="8" t="s">
        <v>42</v>
      </c>
    </row>
    <row r="11" ht="15.75" customHeight="1">
      <c r="A11" s="2" t="s">
        <v>43</v>
      </c>
      <c r="B11" s="1">
        <v>39.0734139107531</v>
      </c>
      <c r="C11" s="1">
        <v>-104.431346563085</v>
      </c>
      <c r="D11" s="6" t="s">
        <v>17</v>
      </c>
      <c r="E11" s="7" t="s">
        <v>44</v>
      </c>
      <c r="F11" s="4">
        <v>-1.0</v>
      </c>
      <c r="G11" s="5">
        <v>6886.0</v>
      </c>
      <c r="H11" s="8" t="s">
        <v>42</v>
      </c>
    </row>
    <row r="12" ht="15.75" customHeight="1">
      <c r="A12" s="2" t="s">
        <v>45</v>
      </c>
      <c r="B12" s="2">
        <v>40.10213</v>
      </c>
      <c r="C12" s="2">
        <v>-104.7515</v>
      </c>
      <c r="D12" s="6" t="s">
        <v>17</v>
      </c>
      <c r="E12" s="7" t="s">
        <v>46</v>
      </c>
      <c r="F12" s="4">
        <v>-1.0</v>
      </c>
      <c r="G12" s="5">
        <v>5072.0</v>
      </c>
      <c r="H12" s="8" t="s">
        <v>47</v>
      </c>
    </row>
    <row r="13" ht="15.75" customHeight="1">
      <c r="A13" s="2" t="s">
        <v>48</v>
      </c>
      <c r="B13" s="1">
        <v>33.0252725371996</v>
      </c>
      <c r="C13" s="1">
        <v>-96.6587289942676</v>
      </c>
      <c r="D13" s="6" t="s">
        <v>9</v>
      </c>
      <c r="E13" s="7" t="s">
        <v>49</v>
      </c>
      <c r="F13" s="4">
        <v>-1.0</v>
      </c>
      <c r="G13" s="5">
        <v>531.0</v>
      </c>
      <c r="H13" s="8" t="s">
        <v>50</v>
      </c>
    </row>
    <row r="14" ht="15.75" customHeight="1">
      <c r="A14" s="2" t="s">
        <v>51</v>
      </c>
      <c r="B14" s="1">
        <v>33.1838980657838</v>
      </c>
      <c r="C14" s="1">
        <v>-96.7756129841213</v>
      </c>
      <c r="D14" s="6" t="s">
        <v>9</v>
      </c>
      <c r="E14" s="7" t="s">
        <v>52</v>
      </c>
      <c r="F14" s="4">
        <v>4000.0</v>
      </c>
      <c r="G14" s="5">
        <v>768.0</v>
      </c>
      <c r="H14" s="8" t="s">
        <v>50</v>
      </c>
    </row>
    <row r="15" ht="15.75" customHeight="1">
      <c r="A15" s="1" t="s">
        <v>53</v>
      </c>
      <c r="B15" s="1">
        <v>37.3188222222222</v>
      </c>
      <c r="C15" s="1">
        <v>-114.948455555556</v>
      </c>
      <c r="D15" s="6" t="s">
        <v>54</v>
      </c>
      <c r="E15" s="7" t="s">
        <v>55</v>
      </c>
      <c r="F15" s="4">
        <v>50000.0</v>
      </c>
      <c r="G15" s="5">
        <v>4564.0</v>
      </c>
      <c r="H15" s="8" t="s">
        <v>56</v>
      </c>
    </row>
    <row r="16" ht="15.75" customHeight="1">
      <c r="A16" s="1" t="s">
        <v>57</v>
      </c>
      <c r="B16" s="1">
        <v>26.6633333333333</v>
      </c>
      <c r="C16" s="1">
        <v>-80.4752777777778</v>
      </c>
      <c r="D16" s="6" t="s">
        <v>58</v>
      </c>
      <c r="E16" s="7" t="s">
        <v>59</v>
      </c>
      <c r="F16" s="4">
        <v>-1.0</v>
      </c>
      <c r="G16" s="5">
        <v>16.0</v>
      </c>
      <c r="H16" s="8" t="s">
        <v>60</v>
      </c>
    </row>
    <row r="17" ht="15.75" customHeight="1">
      <c r="A17" s="1" t="s">
        <v>61</v>
      </c>
      <c r="B17" s="1">
        <v>40.5774999627541</v>
      </c>
      <c r="C17" s="1">
        <v>-74.6785043909924</v>
      </c>
      <c r="D17" s="6" t="s">
        <v>62</v>
      </c>
      <c r="E17" s="10" t="s">
        <v>63</v>
      </c>
      <c r="F17" s="4">
        <v>-1.0</v>
      </c>
      <c r="G17" s="5">
        <v>59.0</v>
      </c>
      <c r="H17" s="8" t="s">
        <v>64</v>
      </c>
    </row>
    <row r="18" ht="15.75" customHeight="1">
      <c r="A18" s="2" t="s">
        <v>65</v>
      </c>
      <c r="B18" s="11">
        <v>40.477525</v>
      </c>
      <c r="C18" s="11">
        <v>-76.931505</v>
      </c>
      <c r="D18" s="6" t="s">
        <v>66</v>
      </c>
      <c r="E18" s="7" t="s">
        <v>67</v>
      </c>
      <c r="F18" s="4">
        <v>-1.0</v>
      </c>
      <c r="G18" s="5">
        <v>371.0</v>
      </c>
      <c r="H18" s="8" t="s">
        <v>68</v>
      </c>
    </row>
    <row r="19" ht="15.75" customHeight="1">
      <c r="A19" s="1" t="s">
        <v>69</v>
      </c>
      <c r="B19" s="1">
        <v>35.4907803104299</v>
      </c>
      <c r="C19" s="1">
        <v>-85.9555396829433</v>
      </c>
      <c r="D19" s="6" t="s">
        <v>70</v>
      </c>
      <c r="E19" s="7" t="s">
        <v>71</v>
      </c>
      <c r="F19" s="4">
        <v>-1.0</v>
      </c>
      <c r="G19" s="5">
        <v>1122.0</v>
      </c>
      <c r="H19" s="8" t="s">
        <v>72</v>
      </c>
    </row>
    <row r="20" ht="15.75" customHeight="1">
      <c r="A20" s="1" t="s">
        <v>73</v>
      </c>
      <c r="B20" s="1">
        <v>42.0742024000887</v>
      </c>
      <c r="C20" s="1">
        <v>-84.244351209161</v>
      </c>
      <c r="D20" s="6" t="s">
        <v>74</v>
      </c>
      <c r="E20" s="7" t="s">
        <v>75</v>
      </c>
      <c r="F20" s="4">
        <v>-1.0</v>
      </c>
      <c r="G20" s="5">
        <v>991.0</v>
      </c>
      <c r="H20" s="8" t="s">
        <v>76</v>
      </c>
    </row>
    <row r="21" ht="15.75" customHeight="1">
      <c r="A21" s="1" t="s">
        <v>77</v>
      </c>
      <c r="B21" s="1">
        <v>42.3624634627629</v>
      </c>
      <c r="C21" s="1">
        <v>-84.4400723854108</v>
      </c>
      <c r="D21" s="6" t="s">
        <v>74</v>
      </c>
      <c r="E21" s="7" t="s">
        <v>78</v>
      </c>
      <c r="F21" s="4">
        <v>-1.0</v>
      </c>
      <c r="G21" s="5">
        <v>981.0</v>
      </c>
      <c r="H21" s="8" t="s">
        <v>76</v>
      </c>
    </row>
    <row r="22" ht="15.75" customHeight="1">
      <c r="A22" s="1" t="s">
        <v>79</v>
      </c>
      <c r="B22" s="2">
        <v>35.788</v>
      </c>
      <c r="C22" s="2">
        <v>-115.250361</v>
      </c>
      <c r="D22" s="6" t="s">
        <v>54</v>
      </c>
      <c r="E22" s="7" t="s">
        <v>80</v>
      </c>
      <c r="F22" s="4">
        <v>-1.0</v>
      </c>
      <c r="G22" s="5">
        <v>2776.0</v>
      </c>
      <c r="H22" s="8" t="s">
        <v>56</v>
      </c>
    </row>
    <row r="23" ht="15.75" customHeight="1">
      <c r="A23" s="1" t="s">
        <v>81</v>
      </c>
      <c r="B23" s="1">
        <v>38.540299</v>
      </c>
      <c r="C23" s="1">
        <v>-94.5377559184149</v>
      </c>
      <c r="D23" s="6" t="s">
        <v>82</v>
      </c>
      <c r="E23" s="7" t="s">
        <v>83</v>
      </c>
      <c r="F23" s="4">
        <v>-1.0</v>
      </c>
      <c r="G23" s="5">
        <v>928.0</v>
      </c>
      <c r="H23" s="8" t="s">
        <v>84</v>
      </c>
    </row>
    <row r="24" ht="15.75" customHeight="1">
      <c r="A24" s="1" t="s">
        <v>85</v>
      </c>
      <c r="B24" s="1">
        <v>38.3911398169954</v>
      </c>
      <c r="C24" s="1">
        <v>-98.6214579091781</v>
      </c>
      <c r="D24" s="3" t="s">
        <v>86</v>
      </c>
      <c r="E24" s="7" t="s">
        <v>87</v>
      </c>
      <c r="F24" s="4">
        <v>-1.0</v>
      </c>
      <c r="G24" s="5">
        <v>1844.0</v>
      </c>
      <c r="H24" s="8" t="s">
        <v>88</v>
      </c>
    </row>
    <row r="25" ht="15.75" customHeight="1">
      <c r="A25" s="2" t="s">
        <v>89</v>
      </c>
      <c r="B25" s="1">
        <v>38.0765371847544</v>
      </c>
      <c r="C25" s="1">
        <v>-97.9154928721166</v>
      </c>
      <c r="D25" s="6" t="s">
        <v>86</v>
      </c>
      <c r="E25" s="7" t="s">
        <v>90</v>
      </c>
      <c r="F25" s="4">
        <v>-1.0</v>
      </c>
      <c r="G25" s="5">
        <v>1545.0</v>
      </c>
      <c r="H25" s="8" t="s">
        <v>88</v>
      </c>
    </row>
    <row r="26" ht="15.75" customHeight="1">
      <c r="A26" s="1" t="s">
        <v>91</v>
      </c>
      <c r="B26" s="1">
        <v>37.1667531427614</v>
      </c>
      <c r="C26" s="1">
        <v>-97.7412594872936</v>
      </c>
      <c r="D26" s="6" t="s">
        <v>86</v>
      </c>
      <c r="E26" s="7" t="s">
        <v>92</v>
      </c>
      <c r="F26" s="4">
        <v>-1.0</v>
      </c>
      <c r="G26" s="5">
        <v>1270.0</v>
      </c>
      <c r="H26" s="8" t="s">
        <v>93</v>
      </c>
    </row>
    <row r="27" ht="15.75" customHeight="1">
      <c r="A27" s="2" t="s">
        <v>94</v>
      </c>
      <c r="B27" s="1">
        <v>38.7208014698951</v>
      </c>
      <c r="C27" s="1">
        <v>-75.5405228252831</v>
      </c>
      <c r="D27" s="6" t="s">
        <v>95</v>
      </c>
      <c r="E27" s="7" t="s">
        <v>96</v>
      </c>
      <c r="F27" s="4">
        <v>-1.0</v>
      </c>
      <c r="G27" s="5">
        <v>33.0</v>
      </c>
      <c r="H27" s="8" t="s">
        <v>97</v>
      </c>
    </row>
    <row r="28" ht="15.75" customHeight="1">
      <c r="A28" s="2" t="s">
        <v>98</v>
      </c>
      <c r="B28" s="1">
        <v>38.5745704909794</v>
      </c>
      <c r="C28" s="1">
        <v>-75.8501903101278</v>
      </c>
      <c r="D28" s="6" t="s">
        <v>99</v>
      </c>
      <c r="E28" s="7" t="s">
        <v>100</v>
      </c>
      <c r="F28" s="4">
        <v>-1.0</v>
      </c>
      <c r="G28" s="5">
        <v>43.0</v>
      </c>
      <c r="H28" s="8" t="s">
        <v>101</v>
      </c>
    </row>
    <row r="29" ht="15.75" customHeight="1">
      <c r="A29" s="2" t="s">
        <v>102</v>
      </c>
      <c r="B29" s="1">
        <v>39.0835142631935</v>
      </c>
      <c r="C29" s="1">
        <v>-75.8746566410129</v>
      </c>
      <c r="D29" s="6" t="s">
        <v>99</v>
      </c>
      <c r="E29" s="7" t="s">
        <v>103</v>
      </c>
      <c r="F29" s="4">
        <v>16900.0</v>
      </c>
      <c r="G29" s="5">
        <v>59.0</v>
      </c>
      <c r="H29" s="8" t="s">
        <v>104</v>
      </c>
    </row>
    <row r="30" ht="15.75" customHeight="1">
      <c r="A30" s="2" t="s">
        <v>105</v>
      </c>
      <c r="B30" s="1">
        <v>38.9990069390188</v>
      </c>
      <c r="C30" s="1">
        <v>-76.1047791442439</v>
      </c>
      <c r="D30" s="6" t="s">
        <v>99</v>
      </c>
      <c r="E30" s="7" t="s">
        <v>106</v>
      </c>
      <c r="F30" s="4">
        <v>-1.0</v>
      </c>
      <c r="G30" s="5">
        <v>59.0</v>
      </c>
      <c r="H30" s="8" t="s">
        <v>107</v>
      </c>
    </row>
    <row r="31" ht="15.75" customHeight="1">
      <c r="A31" s="1" t="s">
        <v>108</v>
      </c>
      <c r="B31" s="1">
        <v>41.7772618405015</v>
      </c>
      <c r="C31" s="1">
        <v>-86.5767601400206</v>
      </c>
      <c r="D31" s="6" t="s">
        <v>74</v>
      </c>
      <c r="E31" s="7" t="s">
        <v>109</v>
      </c>
      <c r="F31" s="4">
        <v>12000.0</v>
      </c>
      <c r="G31" s="5">
        <v>692.0</v>
      </c>
      <c r="H31" s="8" t="s">
        <v>110</v>
      </c>
    </row>
    <row r="32" ht="15.75" customHeight="1">
      <c r="A32" s="1" t="s">
        <v>111</v>
      </c>
      <c r="B32" s="1">
        <v>35.1436533743421</v>
      </c>
      <c r="C32" s="1">
        <v>-89.8468200527789</v>
      </c>
      <c r="D32" s="6" t="s">
        <v>70</v>
      </c>
      <c r="E32" s="7" t="s">
        <v>112</v>
      </c>
      <c r="F32" s="4">
        <v>-1.0</v>
      </c>
      <c r="G32" s="5">
        <v>246.0</v>
      </c>
      <c r="H32" s="8" t="s">
        <v>113</v>
      </c>
    </row>
    <row r="33" ht="15.75" customHeight="1">
      <c r="A33" s="1" t="s">
        <v>114</v>
      </c>
      <c r="B33" s="1">
        <v>39.3796845727629</v>
      </c>
      <c r="C33" s="1">
        <v>-77.2084551718687</v>
      </c>
      <c r="D33" s="6" t="s">
        <v>99</v>
      </c>
      <c r="E33" s="7" t="s">
        <v>115</v>
      </c>
      <c r="F33" s="4">
        <v>-1.0</v>
      </c>
      <c r="G33" s="5">
        <v>653.0</v>
      </c>
      <c r="H33" s="8" t="s">
        <v>116</v>
      </c>
    </row>
    <row r="34" ht="15.75" customHeight="1">
      <c r="A34" s="1" t="s">
        <v>117</v>
      </c>
      <c r="B34" s="1">
        <v>38.8384779428234</v>
      </c>
      <c r="C34" s="1">
        <v>-77.797018545023</v>
      </c>
      <c r="D34" s="6" t="s">
        <v>118</v>
      </c>
      <c r="E34" s="7" t="s">
        <v>119</v>
      </c>
      <c r="F34" s="4">
        <v>4500.0</v>
      </c>
      <c r="G34" s="5">
        <v>571.0</v>
      </c>
      <c r="H34" s="8" t="s">
        <v>120</v>
      </c>
    </row>
    <row r="35" ht="15.75" customHeight="1">
      <c r="A35" s="1" t="s">
        <v>121</v>
      </c>
      <c r="B35" s="1">
        <v>45.0455415974073</v>
      </c>
      <c r="C35" s="1">
        <v>-123.313141440272</v>
      </c>
      <c r="D35" s="6" t="s">
        <v>122</v>
      </c>
      <c r="E35" s="7" t="s">
        <v>123</v>
      </c>
      <c r="F35" s="4">
        <v>20460.0</v>
      </c>
      <c r="G35" s="5">
        <v>4500.0</v>
      </c>
      <c r="H35" s="8" t="s">
        <v>124</v>
      </c>
    </row>
    <row r="36" ht="15.75" customHeight="1">
      <c r="A36" s="2" t="s">
        <v>125</v>
      </c>
      <c r="B36" s="1">
        <v>43.798314141144</v>
      </c>
      <c r="C36" s="1">
        <v>-120.648138697953</v>
      </c>
      <c r="D36" s="6" t="s">
        <v>122</v>
      </c>
      <c r="E36" s="7" t="s">
        <v>126</v>
      </c>
      <c r="F36" s="4">
        <v>5400.0</v>
      </c>
      <c r="G36" s="5">
        <v>4531.0</v>
      </c>
      <c r="H36" s="8" t="s">
        <v>127</v>
      </c>
    </row>
    <row r="37" ht="15.75" customHeight="1">
      <c r="A37" s="2" t="s">
        <v>128</v>
      </c>
      <c r="B37" s="1">
        <v>40.8787569449284</v>
      </c>
      <c r="C37" s="1">
        <v>-80.036061633391</v>
      </c>
      <c r="D37" s="6" t="s">
        <v>66</v>
      </c>
      <c r="E37" s="7" t="s">
        <v>129</v>
      </c>
      <c r="F37" s="4">
        <v>3850.0</v>
      </c>
      <c r="G37" s="5">
        <v>1293.0</v>
      </c>
      <c r="H37" s="8" t="s">
        <v>130</v>
      </c>
    </row>
    <row r="38" ht="15.75" customHeight="1">
      <c r="A38" s="1" t="s">
        <v>131</v>
      </c>
      <c r="B38" s="1">
        <v>35.1953068978916</v>
      </c>
      <c r="C38" s="1">
        <v>-80.5077305683733</v>
      </c>
      <c r="D38" s="6" t="s">
        <v>132</v>
      </c>
      <c r="E38" s="7" t="s">
        <v>133</v>
      </c>
      <c r="F38" s="4">
        <v>-1.0</v>
      </c>
      <c r="G38" s="5">
        <v>466.0</v>
      </c>
      <c r="H38" s="8" t="s">
        <v>134</v>
      </c>
    </row>
    <row r="39" ht="15.75" customHeight="1">
      <c r="A39" s="1" t="s">
        <v>135</v>
      </c>
      <c r="B39" s="1">
        <v>28.6860055555556</v>
      </c>
      <c r="C39" s="1">
        <v>-81.1593070330318</v>
      </c>
      <c r="D39" s="6" t="s">
        <v>58</v>
      </c>
      <c r="E39" s="7" t="s">
        <v>136</v>
      </c>
      <c r="F39" s="4">
        <v>2000.0</v>
      </c>
      <c r="G39" s="5">
        <v>1060.0</v>
      </c>
      <c r="H39" s="8" t="s">
        <v>137</v>
      </c>
    </row>
    <row r="40" ht="15.75" customHeight="1">
      <c r="A40" s="1" t="s">
        <v>138</v>
      </c>
      <c r="B40" s="1">
        <v>38.1545037497193</v>
      </c>
      <c r="C40" s="1">
        <v>-104.806901051953</v>
      </c>
      <c r="D40" s="6" t="s">
        <v>17</v>
      </c>
      <c r="E40" s="7" t="s">
        <v>139</v>
      </c>
      <c r="F40" s="4">
        <v>12000.0</v>
      </c>
      <c r="G40" s="5">
        <v>5453.0</v>
      </c>
      <c r="H40" s="8" t="s">
        <v>140</v>
      </c>
    </row>
    <row r="41" ht="15.75" customHeight="1">
      <c r="A41" s="1" t="s">
        <v>141</v>
      </c>
      <c r="B41" s="1">
        <v>33.9735348863227</v>
      </c>
      <c r="C41" s="1">
        <v>-84.2671612703562</v>
      </c>
      <c r="D41" s="6" t="s">
        <v>142</v>
      </c>
      <c r="E41" s="7" t="s">
        <v>143</v>
      </c>
      <c r="F41" s="4">
        <v>-1.0</v>
      </c>
      <c r="G41" s="5">
        <v>876.0</v>
      </c>
      <c r="H41" s="8" t="s">
        <v>144</v>
      </c>
    </row>
    <row r="42" ht="15.75" customHeight="1">
      <c r="A42" s="1" t="s">
        <v>141</v>
      </c>
      <c r="B42" s="1">
        <v>34.11975</v>
      </c>
      <c r="C42" s="1">
        <v>-84.37451</v>
      </c>
      <c r="D42" s="6" t="s">
        <v>142</v>
      </c>
      <c r="E42" s="7" t="s">
        <v>145</v>
      </c>
      <c r="F42" s="4">
        <v>-1.0</v>
      </c>
      <c r="G42" s="5">
        <v>899.0</v>
      </c>
      <c r="H42" s="8" t="s">
        <v>146</v>
      </c>
    </row>
    <row r="43" ht="15.75" customHeight="1">
      <c r="A43" s="1" t="s">
        <v>147</v>
      </c>
      <c r="B43" s="1">
        <v>38.2841666666667</v>
      </c>
      <c r="C43" s="1">
        <v>-104.779444444444</v>
      </c>
      <c r="D43" s="6" t="s">
        <v>17</v>
      </c>
      <c r="E43" s="7" t="s">
        <v>148</v>
      </c>
      <c r="F43" s="4">
        <v>12000.0</v>
      </c>
      <c r="G43" s="5">
        <v>4938.0</v>
      </c>
      <c r="H43" s="8" t="s">
        <v>140</v>
      </c>
    </row>
    <row r="44" ht="15.75" customHeight="1">
      <c r="A44" s="2" t="s">
        <v>149</v>
      </c>
      <c r="B44" s="1">
        <v>40.4177686815632</v>
      </c>
      <c r="C44" s="1">
        <v>-76.6073233018385</v>
      </c>
      <c r="D44" s="6" t="s">
        <v>66</v>
      </c>
      <c r="E44" s="7" t="s">
        <v>150</v>
      </c>
      <c r="F44" s="4">
        <v>-1.0</v>
      </c>
      <c r="G44" s="5">
        <v>466.0</v>
      </c>
      <c r="H44" s="8" t="s">
        <v>68</v>
      </c>
    </row>
    <row r="45" ht="15.75" customHeight="1">
      <c r="A45" s="1" t="s">
        <v>151</v>
      </c>
      <c r="B45" s="1">
        <v>42.4605925333881</v>
      </c>
      <c r="C45" s="1">
        <v>-85.4413748105676</v>
      </c>
      <c r="D45" s="6" t="s">
        <v>74</v>
      </c>
      <c r="E45" s="7" t="s">
        <v>152</v>
      </c>
      <c r="F45" s="4">
        <v>-1.0</v>
      </c>
      <c r="G45" s="5">
        <v>955.0</v>
      </c>
      <c r="H45" s="8" t="s">
        <v>153</v>
      </c>
    </row>
    <row r="46" ht="15.75" customHeight="1">
      <c r="A46" s="1" t="s">
        <v>154</v>
      </c>
      <c r="B46" s="1">
        <v>27.9424307546903</v>
      </c>
      <c r="C46" s="1">
        <v>-80.7171384464569</v>
      </c>
      <c r="D46" s="6" t="s">
        <v>58</v>
      </c>
      <c r="E46" s="7" t="s">
        <v>155</v>
      </c>
      <c r="F46" s="4">
        <v>-1.0</v>
      </c>
      <c r="G46" s="5">
        <v>26.0</v>
      </c>
      <c r="H46" s="8" t="s">
        <v>156</v>
      </c>
    </row>
    <row r="47" ht="15.75" customHeight="1">
      <c r="A47" s="1" t="s">
        <v>157</v>
      </c>
      <c r="B47" s="1">
        <v>43.7462900534011</v>
      </c>
      <c r="C47" s="1">
        <v>-87.7044904886176</v>
      </c>
      <c r="D47" s="6" t="s">
        <v>158</v>
      </c>
      <c r="E47" s="7" t="s">
        <v>159</v>
      </c>
      <c r="F47" s="4">
        <v>-1.0</v>
      </c>
      <c r="G47" s="5">
        <v>574.0</v>
      </c>
      <c r="H47" s="8" t="s">
        <v>160</v>
      </c>
    </row>
    <row r="48" ht="15.75" customHeight="1">
      <c r="A48" s="1" t="s">
        <v>161</v>
      </c>
      <c r="B48" s="1">
        <v>40.3804</v>
      </c>
      <c r="C48" s="1">
        <v>-96.6014055555556</v>
      </c>
      <c r="D48" s="6" t="s">
        <v>162</v>
      </c>
      <c r="E48" s="7" t="s">
        <v>163</v>
      </c>
      <c r="F48" s="4">
        <v>8600.0</v>
      </c>
      <c r="G48" s="5">
        <v>1400.0</v>
      </c>
      <c r="H48" s="9" t="s">
        <v>164</v>
      </c>
    </row>
    <row r="49" ht="15.75" customHeight="1">
      <c r="A49" s="2" t="s">
        <v>165</v>
      </c>
      <c r="B49" s="1">
        <v>41.3407576699535</v>
      </c>
      <c r="C49" s="1">
        <v>-82.3180791586587</v>
      </c>
      <c r="D49" s="6" t="s">
        <v>166</v>
      </c>
      <c r="E49" s="7" t="s">
        <v>167</v>
      </c>
      <c r="F49" s="4">
        <v>5200.0</v>
      </c>
      <c r="G49" s="5">
        <v>794.0</v>
      </c>
      <c r="H49" s="8" t="s">
        <v>168</v>
      </c>
    </row>
    <row r="50" ht="15.75" customHeight="1">
      <c r="A50" s="1" t="s">
        <v>169</v>
      </c>
      <c r="B50" s="1">
        <v>36.5319411409801</v>
      </c>
      <c r="C50" s="1">
        <v>-120.025881272006</v>
      </c>
      <c r="D50" s="6" t="s">
        <v>170</v>
      </c>
      <c r="E50" s="7" t="s">
        <v>171</v>
      </c>
      <c r="F50" s="4">
        <v>17000.0</v>
      </c>
      <c r="G50" s="5">
        <v>161.0</v>
      </c>
      <c r="H50" s="8" t="s">
        <v>172</v>
      </c>
    </row>
    <row r="51" ht="15.75" customHeight="1">
      <c r="A51" s="2" t="s">
        <v>173</v>
      </c>
      <c r="B51" s="1">
        <v>39.0174768087479</v>
      </c>
      <c r="C51" s="1">
        <v>-105.705028045094</v>
      </c>
      <c r="D51" s="6" t="s">
        <v>17</v>
      </c>
      <c r="E51" s="7" t="s">
        <v>174</v>
      </c>
      <c r="F51" s="4">
        <v>14200.0</v>
      </c>
      <c r="G51" s="5">
        <v>8770.0</v>
      </c>
      <c r="H51" s="8" t="s">
        <v>175</v>
      </c>
    </row>
    <row r="52" ht="15.75" customHeight="1">
      <c r="A52" s="1" t="s">
        <v>176</v>
      </c>
      <c r="B52" s="1">
        <v>43.3638888888889</v>
      </c>
      <c r="C52" s="1">
        <v>-114.890277777778</v>
      </c>
      <c r="D52" s="6" t="s">
        <v>177</v>
      </c>
      <c r="E52" s="7" t="s">
        <v>178</v>
      </c>
      <c r="F52" s="4">
        <v>20000.0</v>
      </c>
      <c r="G52" s="5">
        <v>5062.0</v>
      </c>
      <c r="H52" s="8" t="s">
        <v>179</v>
      </c>
    </row>
    <row r="53" ht="15.75" customHeight="1">
      <c r="A53" s="1" t="s">
        <v>180</v>
      </c>
      <c r="B53" s="1">
        <v>45.5495</v>
      </c>
      <c r="C53" s="1">
        <v>-112.5107</v>
      </c>
      <c r="D53" s="6" t="s">
        <v>21</v>
      </c>
      <c r="E53" s="7" t="s">
        <v>181</v>
      </c>
      <c r="F53" s="4">
        <v>25000.0</v>
      </c>
      <c r="G53" s="5">
        <v>5607.0</v>
      </c>
      <c r="H53" s="8" t="s">
        <v>182</v>
      </c>
    </row>
    <row r="54" ht="15.75" customHeight="1">
      <c r="A54" s="1" t="s">
        <v>183</v>
      </c>
      <c r="B54" s="1">
        <v>35.1726919512664</v>
      </c>
      <c r="C54" s="1">
        <v>-99.6566314254773</v>
      </c>
      <c r="D54" s="6" t="s">
        <v>184</v>
      </c>
      <c r="E54" s="7" t="s">
        <v>185</v>
      </c>
      <c r="F54" s="4">
        <v>16094.0</v>
      </c>
      <c r="G54" s="5">
        <v>1936.0</v>
      </c>
      <c r="H54" s="8" t="s">
        <v>186</v>
      </c>
    </row>
    <row r="55" ht="15.75" customHeight="1">
      <c r="A55" s="1" t="s">
        <v>187</v>
      </c>
      <c r="B55" s="1">
        <v>32.2084536961785</v>
      </c>
      <c r="C55" s="1">
        <v>-91.8570142398835</v>
      </c>
      <c r="D55" s="6" t="s">
        <v>188</v>
      </c>
      <c r="E55" s="7" t="s">
        <v>189</v>
      </c>
      <c r="F55" s="4">
        <v>-1.0</v>
      </c>
      <c r="G55" s="5">
        <v>69.0</v>
      </c>
      <c r="H55" s="8" t="s">
        <v>190</v>
      </c>
    </row>
    <row r="56" ht="15.75" customHeight="1">
      <c r="A56" s="1" t="s">
        <v>191</v>
      </c>
      <c r="B56" s="1">
        <v>33.4571677902194</v>
      </c>
      <c r="C56" s="1">
        <v>-80.7432045711901</v>
      </c>
      <c r="D56" s="6" t="s">
        <v>192</v>
      </c>
      <c r="E56" s="7" t="s">
        <v>193</v>
      </c>
      <c r="F56" s="4">
        <v>-1.0</v>
      </c>
      <c r="G56" s="5">
        <v>164.0</v>
      </c>
      <c r="H56" s="8" t="s">
        <v>194</v>
      </c>
    </row>
    <row r="57" ht="15.75" customHeight="1">
      <c r="A57" s="1" t="s">
        <v>195</v>
      </c>
      <c r="B57" s="1">
        <v>43.7453710884866</v>
      </c>
      <c r="C57" s="1">
        <v>-93.1499390064147</v>
      </c>
      <c r="D57" s="6" t="s">
        <v>196</v>
      </c>
      <c r="E57" s="7" t="s">
        <v>197</v>
      </c>
      <c r="F57" s="4">
        <v>-1.0</v>
      </c>
      <c r="G57" s="5">
        <v>1214.0</v>
      </c>
      <c r="H57" s="8" t="s">
        <v>198</v>
      </c>
    </row>
    <row r="58" ht="15.75" customHeight="1">
      <c r="A58" s="1" t="s">
        <v>199</v>
      </c>
      <c r="B58" s="1">
        <v>38.0459766195704</v>
      </c>
      <c r="C58" s="1">
        <v>-79.266119072892</v>
      </c>
      <c r="D58" s="6" t="s">
        <v>118</v>
      </c>
      <c r="E58" s="7" t="s">
        <v>200</v>
      </c>
      <c r="F58" s="4">
        <v>-1.0</v>
      </c>
      <c r="G58" s="5">
        <v>2675.0</v>
      </c>
      <c r="H58" s="8" t="s">
        <v>201</v>
      </c>
    </row>
    <row r="59" ht="15.75" customHeight="1">
      <c r="A59" s="1" t="s">
        <v>202</v>
      </c>
      <c r="B59" s="1">
        <v>35.9323194747972</v>
      </c>
      <c r="C59" s="1">
        <v>-95.7850281286762</v>
      </c>
      <c r="D59" s="6" t="s">
        <v>184</v>
      </c>
      <c r="E59" s="7" t="s">
        <v>203</v>
      </c>
      <c r="F59" s="4">
        <v>1500.0</v>
      </c>
      <c r="G59" s="5">
        <v>587.0</v>
      </c>
      <c r="H59" s="8" t="s">
        <v>204</v>
      </c>
    </row>
    <row r="60" ht="15.75" customHeight="1">
      <c r="A60" s="1" t="s">
        <v>205</v>
      </c>
      <c r="B60" s="1">
        <v>37.6487351555887</v>
      </c>
      <c r="C60" s="1">
        <v>-77.309035651571</v>
      </c>
      <c r="D60" s="6" t="s">
        <v>118</v>
      </c>
      <c r="E60" s="7" t="s">
        <v>206</v>
      </c>
      <c r="F60" s="4">
        <v>-1.0</v>
      </c>
      <c r="G60" s="5">
        <v>180.0</v>
      </c>
      <c r="H60" s="8" t="s">
        <v>207</v>
      </c>
    </row>
    <row r="61" ht="15.75" customHeight="1">
      <c r="A61" s="1" t="s">
        <v>208</v>
      </c>
      <c r="B61" s="1">
        <v>47.8179197178704</v>
      </c>
      <c r="C61" s="1">
        <v>-119.655709226835</v>
      </c>
      <c r="D61" s="6" t="s">
        <v>209</v>
      </c>
      <c r="E61" s="7" t="s">
        <v>210</v>
      </c>
      <c r="F61" s="4">
        <v>-1.0</v>
      </c>
      <c r="G61" s="5">
        <v>2247.0</v>
      </c>
      <c r="H61" s="8" t="s">
        <v>211</v>
      </c>
    </row>
    <row r="62" ht="15.75" customHeight="1">
      <c r="A62" s="2" t="s">
        <v>212</v>
      </c>
      <c r="B62" s="1">
        <v>41.6760138888889</v>
      </c>
      <c r="C62" s="1">
        <v>-71.8465972222222</v>
      </c>
      <c r="D62" s="6" t="s">
        <v>213</v>
      </c>
      <c r="E62" s="10" t="s">
        <v>214</v>
      </c>
      <c r="F62" s="4">
        <v>3000.0</v>
      </c>
      <c r="G62" s="5">
        <v>623.0</v>
      </c>
      <c r="H62" s="8" t="s">
        <v>215</v>
      </c>
    </row>
    <row r="63" ht="15.75" customHeight="1">
      <c r="A63" s="2" t="s">
        <v>216</v>
      </c>
      <c r="B63" s="1">
        <v>42.6287646865522</v>
      </c>
      <c r="C63" s="1">
        <v>-88.1708921047575</v>
      </c>
      <c r="D63" s="6" t="s">
        <v>158</v>
      </c>
      <c r="E63" s="7" t="s">
        <v>217</v>
      </c>
      <c r="F63" s="4">
        <v>10000.0</v>
      </c>
      <c r="G63" s="5">
        <v>794.0</v>
      </c>
      <c r="H63" s="8" t="s">
        <v>218</v>
      </c>
    </row>
    <row r="64" ht="15.75" customHeight="1">
      <c r="A64" s="1" t="s">
        <v>219</v>
      </c>
      <c r="B64" s="1">
        <v>38.8784590315902</v>
      </c>
      <c r="C64" s="1">
        <v>-82.3684277428653</v>
      </c>
      <c r="D64" s="6" t="s">
        <v>166</v>
      </c>
      <c r="E64" s="7" t="s">
        <v>220</v>
      </c>
      <c r="F64" s="4">
        <v>-1.0</v>
      </c>
      <c r="G64" s="5">
        <v>587.0</v>
      </c>
      <c r="H64" s="8" t="s">
        <v>221</v>
      </c>
    </row>
    <row r="65" ht="15.75" customHeight="1">
      <c r="D65" s="6"/>
      <c r="E65" s="6"/>
      <c r="F65" s="12"/>
      <c r="G65" s="13"/>
    </row>
    <row r="66" ht="15.75" customHeight="1">
      <c r="D66" s="6"/>
      <c r="E66" s="6"/>
      <c r="F66" s="12"/>
      <c r="G66" s="13"/>
    </row>
    <row r="67" ht="15.75" customHeight="1">
      <c r="F67" s="12"/>
      <c r="G67" s="13"/>
    </row>
    <row r="68" ht="15.75" customHeight="1">
      <c r="F68" s="12"/>
      <c r="G68" s="13"/>
    </row>
    <row r="69" ht="15.75" customHeight="1">
      <c r="F69" s="12"/>
      <c r="G69" s="13"/>
    </row>
    <row r="70" ht="15.75" customHeight="1">
      <c r="F70" s="12"/>
      <c r="G70" s="13"/>
    </row>
    <row r="71" ht="15.75" customHeight="1">
      <c r="F71" s="12"/>
      <c r="G71" s="13"/>
    </row>
    <row r="72" ht="15.75" customHeight="1">
      <c r="F72" s="12"/>
      <c r="G72" s="13"/>
    </row>
    <row r="73" ht="15.75" customHeight="1">
      <c r="F73" s="12"/>
      <c r="G73" s="13"/>
    </row>
    <row r="74" ht="15.75" customHeight="1">
      <c r="F74" s="12"/>
      <c r="G74" s="13"/>
    </row>
    <row r="75" ht="15.75" customHeight="1">
      <c r="F75" s="12"/>
      <c r="G75" s="13"/>
    </row>
    <row r="76" ht="15.75" customHeight="1">
      <c r="F76" s="12"/>
      <c r="G76" s="13"/>
    </row>
    <row r="77" ht="15.75" customHeight="1">
      <c r="F77" s="12"/>
      <c r="G77" s="13"/>
    </row>
    <row r="78" ht="15.75" customHeight="1">
      <c r="F78" s="12"/>
      <c r="G78" s="13"/>
    </row>
    <row r="79" ht="15.75" customHeight="1">
      <c r="F79" s="12"/>
      <c r="G79" s="13"/>
    </row>
    <row r="80" ht="15.75" customHeight="1">
      <c r="F80" s="12"/>
      <c r="G80" s="13"/>
    </row>
    <row r="81" ht="15.75" customHeight="1">
      <c r="F81" s="12"/>
      <c r="G81" s="13"/>
    </row>
    <row r="82" ht="15.75" customHeight="1">
      <c r="F82" s="12"/>
      <c r="G82" s="13"/>
    </row>
    <row r="83" ht="15.75" customHeight="1">
      <c r="F83" s="12"/>
      <c r="G83" s="13"/>
    </row>
    <row r="84" ht="15.75" customHeight="1">
      <c r="F84" s="12"/>
      <c r="G84" s="13"/>
    </row>
    <row r="85" ht="15.75" customHeight="1">
      <c r="F85" s="12"/>
      <c r="G85" s="13"/>
    </row>
    <row r="86" ht="15.75" customHeight="1">
      <c r="F86" s="12"/>
      <c r="G86" s="13"/>
    </row>
    <row r="87" ht="15.75" customHeight="1">
      <c r="F87" s="12"/>
      <c r="G87" s="13"/>
    </row>
    <row r="88" ht="15.75" customHeight="1">
      <c r="F88" s="12"/>
      <c r="G88" s="13"/>
    </row>
    <row r="89" ht="15.75" customHeight="1">
      <c r="F89" s="12"/>
      <c r="G89" s="13"/>
    </row>
    <row r="90" ht="15.75" customHeight="1">
      <c r="F90" s="12"/>
      <c r="G90" s="13"/>
    </row>
    <row r="91" ht="15.75" customHeight="1">
      <c r="F91" s="12"/>
      <c r="G91" s="13"/>
    </row>
    <row r="92" ht="15.75" customHeight="1">
      <c r="F92" s="12"/>
      <c r="G92" s="13"/>
    </row>
    <row r="93" ht="15.75" customHeight="1">
      <c r="F93" s="12"/>
      <c r="G93" s="13"/>
    </row>
    <row r="94" ht="15.75" customHeight="1">
      <c r="F94" s="12"/>
      <c r="G94" s="13"/>
    </row>
    <row r="95" ht="15.75" customHeight="1">
      <c r="F95" s="12"/>
      <c r="G95" s="13"/>
    </row>
    <row r="96" ht="15.75" customHeight="1">
      <c r="F96" s="12"/>
      <c r="G96" s="13"/>
    </row>
    <row r="97" ht="15.75" customHeight="1">
      <c r="F97" s="12"/>
      <c r="G97" s="13"/>
    </row>
    <row r="98" ht="15.75" customHeight="1">
      <c r="F98" s="12"/>
      <c r="G98" s="13"/>
    </row>
    <row r="99" ht="15.75" customHeight="1">
      <c r="F99" s="12"/>
      <c r="G99" s="13"/>
    </row>
    <row r="100" ht="15.75" customHeight="1">
      <c r="F100" s="12"/>
      <c r="G100" s="13"/>
    </row>
    <row r="101" ht="15.75" customHeight="1">
      <c r="F101" s="12"/>
      <c r="G101" s="13"/>
    </row>
    <row r="102" ht="15.75" customHeight="1">
      <c r="F102" s="12"/>
      <c r="G102" s="13"/>
    </row>
    <row r="103" ht="15.75" customHeight="1">
      <c r="F103" s="12"/>
      <c r="G103" s="13"/>
    </row>
    <row r="104" ht="15.75" customHeight="1">
      <c r="F104" s="12"/>
      <c r="G104" s="13"/>
    </row>
    <row r="105" ht="15.75" customHeight="1">
      <c r="F105" s="12"/>
      <c r="G105" s="13"/>
    </row>
    <row r="106" ht="15.75" customHeight="1">
      <c r="F106" s="12"/>
      <c r="G106" s="13"/>
    </row>
    <row r="107" ht="15.75" customHeight="1">
      <c r="F107" s="12"/>
      <c r="G107" s="13"/>
    </row>
    <row r="108" ht="15.75" customHeight="1">
      <c r="F108" s="12"/>
      <c r="G108" s="13"/>
    </row>
    <row r="109" ht="15.75" customHeight="1">
      <c r="F109" s="12"/>
      <c r="G109" s="13"/>
    </row>
    <row r="110" ht="15.75" customHeight="1">
      <c r="F110" s="12"/>
      <c r="G110" s="13"/>
    </row>
    <row r="111" ht="15.75" customHeight="1">
      <c r="F111" s="12"/>
      <c r="G111" s="13"/>
    </row>
    <row r="112" ht="15.75" customHeight="1">
      <c r="F112" s="12"/>
      <c r="G112" s="13"/>
    </row>
    <row r="113" ht="15.75" customHeight="1">
      <c r="F113" s="12"/>
      <c r="G113" s="13"/>
    </row>
    <row r="114" ht="15.75" customHeight="1">
      <c r="F114" s="12"/>
      <c r="G114" s="13"/>
    </row>
    <row r="115" ht="15.75" customHeight="1">
      <c r="F115" s="12"/>
      <c r="G115" s="13"/>
    </row>
    <row r="116" ht="15.75" customHeight="1">
      <c r="F116" s="12"/>
      <c r="G116" s="13"/>
    </row>
    <row r="117" ht="15.75" customHeight="1">
      <c r="F117" s="12"/>
      <c r="G117" s="13"/>
    </row>
    <row r="118" ht="15.75" customHeight="1">
      <c r="F118" s="12"/>
      <c r="G118" s="13"/>
    </row>
    <row r="119" ht="15.75" customHeight="1">
      <c r="F119" s="12"/>
      <c r="G119" s="13"/>
    </row>
    <row r="120" ht="15.75" customHeight="1">
      <c r="F120" s="12"/>
      <c r="G120" s="13"/>
    </row>
    <row r="121" ht="15.75" customHeight="1">
      <c r="F121" s="12"/>
      <c r="G121" s="13"/>
    </row>
    <row r="122" ht="15.75" customHeight="1">
      <c r="F122" s="12"/>
      <c r="G122" s="13"/>
    </row>
    <row r="123" ht="15.75" customHeight="1">
      <c r="F123" s="12"/>
      <c r="G123" s="13"/>
    </row>
    <row r="124" ht="15.75" customHeight="1">
      <c r="F124" s="12"/>
      <c r="G124" s="13"/>
    </row>
    <row r="125" ht="15.75" customHeight="1">
      <c r="F125" s="12"/>
      <c r="G125" s="13"/>
    </row>
    <row r="126" ht="15.75" customHeight="1">
      <c r="F126" s="12"/>
      <c r="G126" s="13"/>
    </row>
    <row r="127" ht="15.75" customHeight="1">
      <c r="F127" s="12"/>
      <c r="G127" s="13"/>
    </row>
    <row r="128" ht="15.75" customHeight="1">
      <c r="F128" s="12"/>
      <c r="G128" s="13"/>
    </row>
    <row r="129" ht="15.75" customHeight="1">
      <c r="F129" s="12"/>
      <c r="G129" s="13"/>
    </row>
    <row r="130" ht="15.75" customHeight="1">
      <c r="F130" s="12"/>
      <c r="G130" s="13"/>
    </row>
    <row r="131" ht="15.75" customHeight="1">
      <c r="F131" s="12"/>
      <c r="G131" s="13"/>
    </row>
    <row r="132" ht="15.75" customHeight="1">
      <c r="F132" s="12"/>
      <c r="G132" s="13"/>
    </row>
    <row r="133" ht="15.75" customHeight="1">
      <c r="F133" s="12"/>
      <c r="G133" s="13"/>
    </row>
    <row r="134" ht="15.75" customHeight="1">
      <c r="F134" s="12"/>
      <c r="G134" s="13"/>
    </row>
    <row r="135" ht="15.75" customHeight="1">
      <c r="F135" s="12"/>
      <c r="G135" s="13"/>
    </row>
    <row r="136" ht="15.75" customHeight="1">
      <c r="F136" s="12"/>
      <c r="G136" s="13"/>
    </row>
    <row r="137" ht="15.75" customHeight="1">
      <c r="F137" s="12"/>
      <c r="G137" s="13"/>
    </row>
    <row r="138" ht="15.75" customHeight="1">
      <c r="F138" s="12"/>
      <c r="G138" s="13"/>
    </row>
    <row r="139" ht="15.75" customHeight="1">
      <c r="F139" s="12"/>
      <c r="G139" s="13"/>
    </row>
    <row r="140" ht="15.75" customHeight="1">
      <c r="F140" s="12"/>
      <c r="G140" s="13"/>
    </row>
    <row r="141" ht="15.75" customHeight="1">
      <c r="F141" s="12"/>
      <c r="G141" s="13"/>
    </row>
    <row r="142" ht="15.75" customHeight="1">
      <c r="F142" s="12"/>
      <c r="G142" s="13"/>
    </row>
    <row r="143" ht="15.75" customHeight="1">
      <c r="F143" s="12"/>
      <c r="G143" s="13"/>
    </row>
    <row r="144" ht="15.75" customHeight="1">
      <c r="F144" s="12"/>
      <c r="G144" s="13"/>
    </row>
    <row r="145" ht="15.75" customHeight="1">
      <c r="F145" s="12"/>
      <c r="G145" s="13"/>
    </row>
    <row r="146" ht="15.75" customHeight="1">
      <c r="F146" s="12"/>
      <c r="G146" s="13"/>
    </row>
    <row r="147" ht="15.75" customHeight="1">
      <c r="F147" s="12"/>
      <c r="G147" s="13"/>
    </row>
    <row r="148" ht="15.75" customHeight="1">
      <c r="F148" s="12"/>
      <c r="G148" s="13"/>
    </row>
    <row r="149" ht="15.75" customHeight="1">
      <c r="F149" s="12"/>
      <c r="G149" s="13"/>
    </row>
    <row r="150" ht="15.75" customHeight="1">
      <c r="F150" s="12"/>
      <c r="G150" s="13"/>
    </row>
    <row r="151" ht="15.75" customHeight="1">
      <c r="F151" s="12"/>
      <c r="G151" s="13"/>
    </row>
    <row r="152" ht="15.75" customHeight="1">
      <c r="F152" s="12"/>
      <c r="G152" s="13"/>
    </row>
    <row r="153" ht="15.75" customHeight="1">
      <c r="F153" s="12"/>
      <c r="G153" s="13"/>
    </row>
    <row r="154" ht="15.75" customHeight="1">
      <c r="F154" s="12"/>
      <c r="G154" s="13"/>
    </row>
    <row r="155" ht="15.75" customHeight="1">
      <c r="F155" s="12"/>
      <c r="G155" s="13"/>
    </row>
    <row r="156" ht="15.75" customHeight="1">
      <c r="F156" s="12"/>
      <c r="G156" s="13"/>
    </row>
    <row r="157" ht="15.75" customHeight="1">
      <c r="F157" s="12"/>
      <c r="G157" s="13"/>
    </row>
    <row r="158" ht="15.75" customHeight="1">
      <c r="F158" s="12"/>
      <c r="G158" s="13"/>
    </row>
    <row r="159" ht="15.75" customHeight="1">
      <c r="F159" s="12"/>
      <c r="G159" s="13"/>
    </row>
    <row r="160" ht="15.75" customHeight="1">
      <c r="F160" s="12"/>
      <c r="G160" s="13"/>
    </row>
    <row r="161" ht="15.75" customHeight="1">
      <c r="F161" s="12"/>
      <c r="G161" s="13"/>
    </row>
    <row r="162" ht="15.75" customHeight="1">
      <c r="F162" s="12"/>
      <c r="G162" s="13"/>
    </row>
    <row r="163" ht="15.75" customHeight="1">
      <c r="F163" s="12"/>
      <c r="G163" s="13"/>
    </row>
    <row r="164" ht="15.75" customHeight="1">
      <c r="F164" s="12"/>
      <c r="G164" s="13"/>
    </row>
    <row r="165" ht="15.75" customHeight="1">
      <c r="F165" s="12"/>
      <c r="G165" s="13"/>
    </row>
    <row r="166" ht="15.75" customHeight="1">
      <c r="F166" s="12"/>
      <c r="G166" s="13"/>
    </row>
    <row r="167" ht="15.75" customHeight="1">
      <c r="F167" s="12"/>
      <c r="G167" s="13"/>
    </row>
    <row r="168" ht="15.75" customHeight="1">
      <c r="F168" s="12"/>
      <c r="G168" s="13"/>
    </row>
    <row r="169" ht="15.75" customHeight="1">
      <c r="F169" s="12"/>
      <c r="G169" s="13"/>
    </row>
    <row r="170" ht="15.75" customHeight="1">
      <c r="F170" s="12"/>
      <c r="G170" s="13"/>
    </row>
    <row r="171" ht="15.75" customHeight="1">
      <c r="F171" s="12"/>
      <c r="G171" s="13"/>
    </row>
    <row r="172" ht="15.75" customHeight="1">
      <c r="F172" s="12"/>
      <c r="G172" s="13"/>
    </row>
    <row r="173" ht="15.75" customHeight="1">
      <c r="F173" s="12"/>
      <c r="G173" s="13"/>
    </row>
    <row r="174" ht="15.75" customHeight="1">
      <c r="F174" s="12"/>
      <c r="G174" s="13"/>
    </row>
    <row r="175" ht="15.75" customHeight="1">
      <c r="F175" s="12"/>
      <c r="G175" s="13"/>
    </row>
    <row r="176" ht="15.75" customHeight="1">
      <c r="F176" s="12"/>
      <c r="G176" s="13"/>
    </row>
    <row r="177" ht="15.75" customHeight="1">
      <c r="F177" s="12"/>
      <c r="G177" s="13"/>
    </row>
    <row r="178" ht="15.75" customHeight="1">
      <c r="F178" s="12"/>
      <c r="G178" s="13"/>
    </row>
    <row r="179" ht="15.75" customHeight="1">
      <c r="F179" s="12"/>
      <c r="G179" s="13"/>
    </row>
    <row r="180" ht="15.75" customHeight="1">
      <c r="F180" s="12"/>
      <c r="G180" s="13"/>
    </row>
    <row r="181" ht="15.75" customHeight="1">
      <c r="F181" s="12"/>
      <c r="G181" s="13"/>
    </row>
    <row r="182" ht="15.75" customHeight="1">
      <c r="F182" s="12"/>
      <c r="G182" s="13"/>
    </row>
    <row r="183" ht="15.75" customHeight="1">
      <c r="F183" s="12"/>
      <c r="G183" s="13"/>
    </row>
    <row r="184" ht="15.75" customHeight="1">
      <c r="F184" s="12"/>
      <c r="G184" s="13"/>
    </row>
    <row r="185" ht="15.75" customHeight="1">
      <c r="F185" s="12"/>
      <c r="G185" s="13"/>
    </row>
    <row r="186" ht="15.75" customHeight="1">
      <c r="F186" s="12"/>
      <c r="G186" s="13"/>
    </row>
    <row r="187" ht="15.75" customHeight="1">
      <c r="F187" s="12"/>
      <c r="G187" s="13"/>
    </row>
    <row r="188" ht="15.75" customHeight="1">
      <c r="F188" s="12"/>
      <c r="G188" s="13"/>
    </row>
    <row r="189" ht="15.75" customHeight="1">
      <c r="F189" s="12"/>
      <c r="G189" s="13"/>
    </row>
    <row r="190" ht="15.75" customHeight="1">
      <c r="F190" s="12"/>
      <c r="G190" s="13"/>
    </row>
    <row r="191" ht="15.75" customHeight="1">
      <c r="F191" s="12"/>
      <c r="G191" s="13"/>
    </row>
    <row r="192" ht="15.75" customHeight="1">
      <c r="F192" s="12"/>
      <c r="G192" s="13"/>
    </row>
    <row r="193" ht="15.75" customHeight="1">
      <c r="F193" s="12"/>
      <c r="G193" s="13"/>
    </row>
    <row r="194" ht="15.75" customHeight="1">
      <c r="F194" s="12"/>
      <c r="G194" s="13"/>
    </row>
    <row r="195" ht="15.75" customHeight="1">
      <c r="F195" s="12"/>
      <c r="G195" s="13"/>
    </row>
    <row r="196" ht="15.75" customHeight="1">
      <c r="F196" s="12"/>
      <c r="G196" s="13"/>
    </row>
    <row r="197" ht="15.75" customHeight="1">
      <c r="F197" s="12"/>
      <c r="G197" s="13"/>
    </row>
    <row r="198" ht="15.75" customHeight="1">
      <c r="F198" s="12"/>
      <c r="G198" s="13"/>
    </row>
    <row r="199" ht="15.75" customHeight="1">
      <c r="F199" s="12"/>
      <c r="G199" s="13"/>
    </row>
    <row r="200" ht="15.75" customHeight="1">
      <c r="F200" s="12"/>
      <c r="G200" s="13"/>
    </row>
    <row r="201" ht="15.75" customHeight="1">
      <c r="F201" s="12"/>
      <c r="G201" s="13"/>
    </row>
    <row r="202" ht="15.75" customHeight="1">
      <c r="F202" s="12"/>
      <c r="G202" s="13"/>
    </row>
    <row r="203" ht="15.75" customHeight="1">
      <c r="F203" s="12"/>
      <c r="G203" s="13"/>
    </row>
    <row r="204" ht="15.75" customHeight="1">
      <c r="F204" s="12"/>
      <c r="G204" s="13"/>
    </row>
    <row r="205" ht="15.75" customHeight="1">
      <c r="F205" s="12"/>
      <c r="G205" s="13"/>
    </row>
    <row r="206" ht="15.75" customHeight="1">
      <c r="F206" s="12"/>
      <c r="G206" s="13"/>
    </row>
    <row r="207" ht="15.75" customHeight="1">
      <c r="F207" s="12"/>
      <c r="G207" s="13"/>
    </row>
    <row r="208" ht="15.75" customHeight="1">
      <c r="F208" s="12"/>
      <c r="G208" s="13"/>
    </row>
    <row r="209" ht="15.75" customHeight="1">
      <c r="F209" s="12"/>
      <c r="G209" s="13"/>
    </row>
    <row r="210" ht="15.75" customHeight="1">
      <c r="F210" s="12"/>
      <c r="G210" s="13"/>
    </row>
    <row r="211" ht="15.75" customHeight="1">
      <c r="F211" s="12"/>
      <c r="G211" s="13"/>
    </row>
    <row r="212" ht="15.75" customHeight="1">
      <c r="F212" s="12"/>
      <c r="G212" s="13"/>
    </row>
    <row r="213" ht="15.75" customHeight="1">
      <c r="F213" s="12"/>
      <c r="G213" s="13"/>
    </row>
    <row r="214" ht="15.75" customHeight="1">
      <c r="F214" s="12"/>
      <c r="G214" s="13"/>
    </row>
    <row r="215" ht="15.75" customHeight="1">
      <c r="F215" s="12"/>
      <c r="G215" s="13"/>
    </row>
    <row r="216" ht="15.75" customHeight="1">
      <c r="F216" s="12"/>
      <c r="G216" s="13"/>
    </row>
    <row r="217" ht="15.75" customHeight="1">
      <c r="F217" s="12"/>
      <c r="G217" s="13"/>
    </row>
    <row r="218" ht="15.75" customHeight="1">
      <c r="F218" s="12"/>
      <c r="G218" s="13"/>
    </row>
    <row r="219" ht="15.75" customHeight="1">
      <c r="F219" s="12"/>
      <c r="G219" s="13"/>
    </row>
    <row r="220" ht="15.75" customHeight="1">
      <c r="F220" s="12"/>
      <c r="G220" s="13"/>
    </row>
    <row r="221" ht="15.75" customHeight="1">
      <c r="F221" s="12"/>
      <c r="G221" s="13"/>
    </row>
    <row r="222" ht="15.75" customHeight="1">
      <c r="F222" s="12"/>
      <c r="G222" s="13"/>
    </row>
    <row r="223" ht="15.75" customHeight="1">
      <c r="F223" s="12"/>
      <c r="G223" s="13"/>
    </row>
    <row r="224" ht="15.75" customHeight="1">
      <c r="F224" s="12"/>
      <c r="G224" s="13"/>
    </row>
    <row r="225" ht="15.75" customHeight="1">
      <c r="F225" s="12"/>
      <c r="G225" s="13"/>
    </row>
    <row r="226" ht="15.75" customHeight="1">
      <c r="F226" s="12"/>
      <c r="G226" s="13"/>
    </row>
    <row r="227" ht="15.75" customHeight="1">
      <c r="F227" s="12"/>
      <c r="G227" s="13"/>
    </row>
    <row r="228" ht="15.75" customHeight="1">
      <c r="F228" s="12"/>
      <c r="G228" s="13"/>
    </row>
    <row r="229" ht="15.75" customHeight="1">
      <c r="F229" s="12"/>
      <c r="G229" s="13"/>
    </row>
    <row r="230" ht="15.75" customHeight="1">
      <c r="F230" s="12"/>
      <c r="G230" s="13"/>
    </row>
    <row r="231" ht="15.75" customHeight="1">
      <c r="F231" s="12"/>
      <c r="G231" s="13"/>
    </row>
    <row r="232" ht="15.75" customHeight="1">
      <c r="F232" s="12"/>
      <c r="G232" s="13"/>
    </row>
    <row r="233" ht="15.75" customHeight="1">
      <c r="F233" s="12"/>
      <c r="G233" s="13"/>
    </row>
    <row r="234" ht="15.75" customHeight="1">
      <c r="F234" s="12"/>
      <c r="G234" s="13"/>
    </row>
    <row r="235" ht="15.75" customHeight="1">
      <c r="F235" s="12"/>
      <c r="G235" s="13"/>
    </row>
    <row r="236" ht="15.75" customHeight="1">
      <c r="F236" s="12"/>
      <c r="G236" s="13"/>
    </row>
    <row r="237" ht="15.75" customHeight="1">
      <c r="F237" s="12"/>
      <c r="G237" s="13"/>
    </row>
    <row r="238" ht="15.75" customHeight="1">
      <c r="F238" s="12"/>
      <c r="G238" s="13"/>
    </row>
    <row r="239" ht="15.75" customHeight="1">
      <c r="F239" s="12"/>
      <c r="G239" s="13"/>
    </row>
    <row r="240" ht="15.75" customHeight="1">
      <c r="F240" s="12"/>
      <c r="G240" s="13"/>
    </row>
    <row r="241" ht="15.75" customHeight="1">
      <c r="F241" s="12"/>
      <c r="G241" s="13"/>
    </row>
    <row r="242" ht="15.75" customHeight="1">
      <c r="F242" s="12"/>
      <c r="G242" s="13"/>
    </row>
    <row r="243" ht="15.75" customHeight="1">
      <c r="F243" s="12"/>
      <c r="G243" s="13"/>
    </row>
    <row r="244" ht="15.75" customHeight="1">
      <c r="F244" s="12"/>
      <c r="G244" s="13"/>
    </row>
    <row r="245" ht="15.75" customHeight="1">
      <c r="F245" s="12"/>
      <c r="G245" s="13"/>
    </row>
    <row r="246" ht="15.75" customHeight="1">
      <c r="F246" s="12"/>
      <c r="G246" s="13"/>
    </row>
    <row r="247" ht="15.75" customHeight="1">
      <c r="F247" s="12"/>
      <c r="G247" s="13"/>
    </row>
    <row r="248" ht="15.75" customHeight="1">
      <c r="F248" s="12"/>
      <c r="G248" s="13"/>
    </row>
    <row r="249" ht="15.75" customHeight="1">
      <c r="F249" s="12"/>
      <c r="G249" s="13"/>
    </row>
    <row r="250" ht="15.75" customHeight="1">
      <c r="F250" s="12"/>
      <c r="G250" s="13"/>
    </row>
    <row r="251" ht="15.75" customHeight="1">
      <c r="F251" s="12"/>
      <c r="G251" s="13"/>
    </row>
    <row r="252" ht="15.75" customHeight="1">
      <c r="F252" s="12"/>
      <c r="G252" s="13"/>
    </row>
    <row r="253" ht="15.75" customHeight="1">
      <c r="F253" s="12"/>
      <c r="G253" s="13"/>
    </row>
    <row r="254" ht="15.75" customHeight="1">
      <c r="F254" s="12"/>
      <c r="G254" s="13"/>
    </row>
    <row r="255" ht="15.75" customHeight="1">
      <c r="F255" s="12"/>
      <c r="G255" s="13"/>
    </row>
    <row r="256" ht="15.75" customHeight="1">
      <c r="F256" s="12"/>
      <c r="G256" s="13"/>
    </row>
    <row r="257" ht="15.75" customHeight="1">
      <c r="F257" s="12"/>
      <c r="G257" s="13"/>
    </row>
    <row r="258" ht="15.75" customHeight="1">
      <c r="F258" s="12"/>
      <c r="G258" s="13"/>
    </row>
    <row r="259" ht="15.75" customHeight="1">
      <c r="F259" s="12"/>
      <c r="G259" s="13"/>
    </row>
    <row r="260" ht="15.75" customHeight="1">
      <c r="F260" s="12"/>
      <c r="G260" s="13"/>
    </row>
    <row r="261" ht="15.75" customHeight="1">
      <c r="F261" s="12"/>
      <c r="G261" s="13"/>
    </row>
    <row r="262" ht="15.75" customHeight="1">
      <c r="F262" s="12"/>
      <c r="G262" s="13"/>
    </row>
    <row r="263" ht="15.75" customHeight="1">
      <c r="F263" s="12"/>
      <c r="G263" s="13"/>
    </row>
    <row r="264" ht="15.75" customHeight="1">
      <c r="F264" s="12"/>
      <c r="G264" s="13"/>
    </row>
    <row r="265" ht="15.75" customHeight="1">
      <c r="F265" s="12"/>
      <c r="G265" s="13"/>
    </row>
    <row r="266" ht="15.75" customHeight="1">
      <c r="F266" s="12"/>
      <c r="G266" s="13"/>
    </row>
    <row r="267" ht="15.75" customHeight="1">
      <c r="F267" s="12"/>
      <c r="G267" s="13"/>
    </row>
    <row r="268" ht="15.75" customHeight="1">
      <c r="F268" s="12"/>
      <c r="G268" s="13"/>
    </row>
    <row r="269" ht="15.75" customHeight="1">
      <c r="F269" s="12"/>
      <c r="G269" s="13"/>
    </row>
    <row r="270" ht="15.75" customHeight="1">
      <c r="F270" s="12"/>
      <c r="G270" s="13"/>
    </row>
    <row r="271" ht="15.75" customHeight="1">
      <c r="F271" s="12"/>
      <c r="G271" s="13"/>
    </row>
    <row r="272" ht="15.75" customHeight="1">
      <c r="F272" s="12"/>
      <c r="G272" s="13"/>
    </row>
    <row r="273" ht="15.75" customHeight="1">
      <c r="F273" s="12"/>
      <c r="G273" s="13"/>
    </row>
    <row r="274" ht="15.75" customHeight="1">
      <c r="F274" s="12"/>
      <c r="G274" s="13"/>
    </row>
    <row r="275" ht="15.75" customHeight="1">
      <c r="F275" s="12"/>
      <c r="G275" s="13"/>
    </row>
    <row r="276" ht="15.75" customHeight="1">
      <c r="F276" s="12"/>
      <c r="G276" s="13"/>
    </row>
    <row r="277" ht="15.75" customHeight="1">
      <c r="F277" s="12"/>
      <c r="G277" s="13"/>
    </row>
    <row r="278" ht="15.75" customHeight="1">
      <c r="F278" s="12"/>
      <c r="G278" s="13"/>
    </row>
    <row r="279" ht="15.75" customHeight="1">
      <c r="F279" s="12"/>
      <c r="G279" s="13"/>
    </row>
    <row r="280" ht="15.75" customHeight="1">
      <c r="F280" s="12"/>
      <c r="G280" s="13"/>
    </row>
    <row r="281" ht="15.75" customHeight="1">
      <c r="F281" s="12"/>
      <c r="G281" s="13"/>
    </row>
    <row r="282" ht="15.75" customHeight="1">
      <c r="F282" s="12"/>
      <c r="G282" s="13"/>
    </row>
    <row r="283" ht="15.75" customHeight="1">
      <c r="F283" s="12"/>
      <c r="G283" s="13"/>
    </row>
    <row r="284" ht="15.75" customHeight="1">
      <c r="F284" s="12"/>
      <c r="G284" s="13"/>
    </row>
    <row r="285" ht="15.75" customHeight="1">
      <c r="F285" s="12"/>
      <c r="G285" s="13"/>
    </row>
    <row r="286" ht="15.75" customHeight="1">
      <c r="F286" s="12"/>
      <c r="G286" s="13"/>
    </row>
    <row r="287" ht="15.75" customHeight="1">
      <c r="F287" s="12"/>
      <c r="G287" s="13"/>
    </row>
    <row r="288" ht="15.75" customHeight="1">
      <c r="F288" s="12"/>
      <c r="G288" s="13"/>
    </row>
    <row r="289" ht="15.75" customHeight="1">
      <c r="F289" s="12"/>
      <c r="G289" s="13"/>
    </row>
    <row r="290" ht="15.75" customHeight="1">
      <c r="F290" s="12"/>
      <c r="G290" s="13"/>
    </row>
    <row r="291" ht="15.75" customHeight="1">
      <c r="F291" s="12"/>
      <c r="G291" s="13"/>
    </row>
    <row r="292" ht="15.75" customHeight="1">
      <c r="F292" s="12"/>
      <c r="G292" s="13"/>
    </row>
    <row r="293" ht="15.75" customHeight="1">
      <c r="F293" s="12"/>
      <c r="G293" s="13"/>
    </row>
    <row r="294" ht="15.75" customHeight="1">
      <c r="F294" s="12"/>
      <c r="G294" s="13"/>
    </row>
    <row r="295" ht="15.75" customHeight="1">
      <c r="F295" s="12"/>
      <c r="G295" s="13"/>
    </row>
    <row r="296" ht="15.75" customHeight="1">
      <c r="F296" s="12"/>
      <c r="G296" s="13"/>
    </row>
    <row r="297" ht="15.75" customHeight="1">
      <c r="F297" s="12"/>
      <c r="G297" s="13"/>
    </row>
    <row r="298" ht="15.75" customHeight="1">
      <c r="F298" s="12"/>
      <c r="G298" s="13"/>
    </row>
    <row r="299" ht="15.75" customHeight="1">
      <c r="F299" s="12"/>
      <c r="G299" s="13"/>
    </row>
    <row r="300" ht="15.75" customHeight="1">
      <c r="F300" s="12"/>
      <c r="G300" s="13"/>
    </row>
    <row r="301" ht="15.75" customHeight="1">
      <c r="F301" s="12"/>
      <c r="G301" s="13"/>
    </row>
    <row r="302" ht="15.75" customHeight="1">
      <c r="F302" s="12"/>
      <c r="G302" s="13"/>
    </row>
    <row r="303" ht="15.75" customHeight="1">
      <c r="F303" s="12"/>
      <c r="G303" s="13"/>
    </row>
    <row r="304" ht="15.75" customHeight="1">
      <c r="F304" s="12"/>
      <c r="G304" s="13"/>
    </row>
    <row r="305" ht="15.75" customHeight="1">
      <c r="F305" s="12"/>
      <c r="G305" s="13"/>
    </row>
    <row r="306" ht="15.75" customHeight="1">
      <c r="F306" s="12"/>
      <c r="G306" s="13"/>
    </row>
    <row r="307" ht="15.75" customHeight="1">
      <c r="F307" s="12"/>
      <c r="G307" s="13"/>
    </row>
    <row r="308" ht="15.75" customHeight="1">
      <c r="F308" s="12"/>
      <c r="G308" s="13"/>
    </row>
    <row r="309" ht="15.75" customHeight="1">
      <c r="F309" s="12"/>
      <c r="G309" s="13"/>
    </row>
    <row r="310" ht="15.75" customHeight="1">
      <c r="F310" s="12"/>
      <c r="G310" s="13"/>
    </row>
    <row r="311" ht="15.75" customHeight="1">
      <c r="F311" s="12"/>
      <c r="G311" s="13"/>
    </row>
    <row r="312" ht="15.75" customHeight="1">
      <c r="F312" s="12"/>
      <c r="G312" s="13"/>
    </row>
    <row r="313" ht="15.75" customHeight="1">
      <c r="F313" s="12"/>
      <c r="G313" s="13"/>
    </row>
    <row r="314" ht="15.75" customHeight="1">
      <c r="F314" s="12"/>
      <c r="G314" s="13"/>
    </row>
    <row r="315" ht="15.75" customHeight="1">
      <c r="F315" s="12"/>
      <c r="G315" s="13"/>
    </row>
    <row r="316" ht="15.75" customHeight="1">
      <c r="F316" s="12"/>
      <c r="G316" s="13"/>
    </row>
    <row r="317" ht="15.75" customHeight="1">
      <c r="F317" s="12"/>
      <c r="G317" s="13"/>
    </row>
    <row r="318" ht="15.75" customHeight="1">
      <c r="F318" s="12"/>
      <c r="G318" s="13"/>
    </row>
    <row r="319" ht="15.75" customHeight="1">
      <c r="F319" s="12"/>
      <c r="G319" s="13"/>
    </row>
    <row r="320" ht="15.75" customHeight="1">
      <c r="F320" s="12"/>
      <c r="G320" s="13"/>
    </row>
    <row r="321" ht="15.75" customHeight="1">
      <c r="F321" s="12"/>
      <c r="G321" s="13"/>
    </row>
    <row r="322" ht="15.75" customHeight="1">
      <c r="F322" s="12"/>
      <c r="G322" s="13"/>
    </row>
    <row r="323" ht="15.75" customHeight="1">
      <c r="F323" s="12"/>
      <c r="G323" s="13"/>
    </row>
    <row r="324" ht="15.75" customHeight="1">
      <c r="F324" s="12"/>
      <c r="G324" s="13"/>
    </row>
    <row r="325" ht="15.75" customHeight="1">
      <c r="F325" s="12"/>
      <c r="G325" s="13"/>
    </row>
    <row r="326" ht="15.75" customHeight="1">
      <c r="F326" s="12"/>
      <c r="G326" s="13"/>
    </row>
    <row r="327" ht="15.75" customHeight="1">
      <c r="F327" s="12"/>
      <c r="G327" s="13"/>
    </row>
    <row r="328" ht="15.75" customHeight="1">
      <c r="F328" s="12"/>
      <c r="G328" s="13"/>
    </row>
    <row r="329" ht="15.75" customHeight="1">
      <c r="F329" s="12"/>
      <c r="G329" s="13"/>
    </row>
    <row r="330" ht="15.75" customHeight="1">
      <c r="F330" s="12"/>
      <c r="G330" s="13"/>
    </row>
    <row r="331" ht="15.75" customHeight="1">
      <c r="F331" s="12"/>
      <c r="G331" s="13"/>
    </row>
    <row r="332" ht="15.75" customHeight="1">
      <c r="F332" s="12"/>
      <c r="G332" s="13"/>
    </row>
    <row r="333" ht="15.75" customHeight="1">
      <c r="F333" s="12"/>
      <c r="G333" s="13"/>
    </row>
    <row r="334" ht="15.75" customHeight="1">
      <c r="F334" s="12"/>
      <c r="G334" s="13"/>
    </row>
    <row r="335" ht="15.75" customHeight="1">
      <c r="F335" s="12"/>
      <c r="G335" s="13"/>
    </row>
    <row r="336" ht="15.75" customHeight="1">
      <c r="F336" s="12"/>
      <c r="G336" s="13"/>
    </row>
    <row r="337" ht="15.75" customHeight="1">
      <c r="F337" s="12"/>
      <c r="G337" s="13"/>
    </row>
    <row r="338" ht="15.75" customHeight="1">
      <c r="F338" s="12"/>
      <c r="G338" s="13"/>
    </row>
    <row r="339" ht="15.75" customHeight="1">
      <c r="F339" s="12"/>
      <c r="G339" s="13"/>
    </row>
    <row r="340" ht="15.75" customHeight="1">
      <c r="F340" s="12"/>
      <c r="G340" s="13"/>
    </row>
    <row r="341" ht="15.75" customHeight="1">
      <c r="F341" s="12"/>
      <c r="G341" s="13"/>
    </row>
    <row r="342" ht="15.75" customHeight="1">
      <c r="F342" s="12"/>
      <c r="G342" s="13"/>
    </row>
    <row r="343" ht="15.75" customHeight="1">
      <c r="F343" s="12"/>
      <c r="G343" s="13"/>
    </row>
    <row r="344" ht="15.75" customHeight="1">
      <c r="F344" s="12"/>
      <c r="G344" s="13"/>
    </row>
    <row r="345" ht="15.75" customHeight="1">
      <c r="F345" s="12"/>
      <c r="G345" s="13"/>
    </row>
    <row r="346" ht="15.75" customHeight="1">
      <c r="F346" s="12"/>
      <c r="G346" s="13"/>
    </row>
    <row r="347" ht="15.75" customHeight="1">
      <c r="F347" s="12"/>
      <c r="G347" s="13"/>
    </row>
    <row r="348" ht="15.75" customHeight="1">
      <c r="F348" s="12"/>
      <c r="G348" s="13"/>
    </row>
    <row r="349" ht="15.75" customHeight="1">
      <c r="F349" s="12"/>
      <c r="G349" s="13"/>
    </row>
    <row r="350" ht="15.75" customHeight="1">
      <c r="F350" s="12"/>
      <c r="G350" s="13"/>
    </row>
    <row r="351" ht="15.75" customHeight="1">
      <c r="F351" s="12"/>
      <c r="G351" s="13"/>
    </row>
    <row r="352" ht="15.75" customHeight="1">
      <c r="F352" s="12"/>
      <c r="G352" s="13"/>
    </row>
    <row r="353" ht="15.75" customHeight="1">
      <c r="F353" s="12"/>
      <c r="G353" s="13"/>
    </row>
    <row r="354" ht="15.75" customHeight="1">
      <c r="F354" s="12"/>
      <c r="G354" s="13"/>
    </row>
    <row r="355" ht="15.75" customHeight="1">
      <c r="F355" s="12"/>
      <c r="G355" s="13"/>
    </row>
    <row r="356" ht="15.75" customHeight="1">
      <c r="F356" s="12"/>
      <c r="G356" s="13"/>
    </row>
    <row r="357" ht="15.75" customHeight="1">
      <c r="F357" s="12"/>
      <c r="G357" s="13"/>
    </row>
    <row r="358" ht="15.75" customHeight="1">
      <c r="F358" s="12"/>
      <c r="G358" s="13"/>
    </row>
    <row r="359" ht="15.75" customHeight="1">
      <c r="F359" s="12"/>
      <c r="G359" s="13"/>
    </row>
    <row r="360" ht="15.75" customHeight="1">
      <c r="F360" s="12"/>
      <c r="G360" s="13"/>
    </row>
    <row r="361" ht="15.75" customHeight="1">
      <c r="F361" s="12"/>
      <c r="G361" s="13"/>
    </row>
    <row r="362" ht="15.75" customHeight="1">
      <c r="F362" s="12"/>
      <c r="G362" s="13"/>
    </row>
    <row r="363" ht="15.75" customHeight="1">
      <c r="F363" s="12"/>
      <c r="G363" s="13"/>
    </row>
    <row r="364" ht="15.75" customHeight="1">
      <c r="F364" s="12"/>
      <c r="G364" s="13"/>
    </row>
    <row r="365" ht="15.75" customHeight="1">
      <c r="F365" s="12"/>
      <c r="G365" s="13"/>
    </row>
    <row r="366" ht="15.75" customHeight="1">
      <c r="F366" s="12"/>
      <c r="G366" s="13"/>
    </row>
    <row r="367" ht="15.75" customHeight="1">
      <c r="F367" s="12"/>
      <c r="G367" s="13"/>
    </row>
    <row r="368" ht="15.75" customHeight="1">
      <c r="F368" s="12"/>
      <c r="G368" s="13"/>
    </row>
    <row r="369" ht="15.75" customHeight="1">
      <c r="F369" s="12"/>
      <c r="G369" s="13"/>
    </row>
    <row r="370" ht="15.75" customHeight="1">
      <c r="F370" s="12"/>
      <c r="G370" s="13"/>
    </row>
    <row r="371" ht="15.75" customHeight="1">
      <c r="F371" s="12"/>
      <c r="G371" s="13"/>
    </row>
    <row r="372" ht="15.75" customHeight="1">
      <c r="F372" s="12"/>
      <c r="G372" s="13"/>
    </row>
    <row r="373" ht="15.75" customHeight="1">
      <c r="F373" s="12"/>
      <c r="G373" s="13"/>
    </row>
    <row r="374" ht="15.75" customHeight="1">
      <c r="F374" s="12"/>
      <c r="G374" s="13"/>
    </row>
    <row r="375" ht="15.75" customHeight="1">
      <c r="F375" s="12"/>
      <c r="G375" s="13"/>
    </row>
    <row r="376" ht="15.75" customHeight="1">
      <c r="F376" s="12"/>
      <c r="G376" s="13"/>
    </row>
    <row r="377" ht="15.75" customHeight="1">
      <c r="F377" s="12"/>
      <c r="G377" s="13"/>
    </row>
    <row r="378" ht="15.75" customHeight="1">
      <c r="F378" s="12"/>
      <c r="G378" s="13"/>
    </row>
    <row r="379" ht="15.75" customHeight="1">
      <c r="F379" s="12"/>
      <c r="G379" s="13"/>
    </row>
    <row r="380" ht="15.75" customHeight="1">
      <c r="F380" s="12"/>
      <c r="G380" s="13"/>
    </row>
    <row r="381" ht="15.75" customHeight="1">
      <c r="F381" s="12"/>
      <c r="G381" s="13"/>
    </row>
    <row r="382" ht="15.75" customHeight="1">
      <c r="F382" s="12"/>
      <c r="G382" s="13"/>
    </row>
    <row r="383" ht="15.75" customHeight="1">
      <c r="F383" s="12"/>
      <c r="G383" s="13"/>
    </row>
    <row r="384" ht="15.75" customHeight="1">
      <c r="F384" s="12"/>
      <c r="G384" s="13"/>
    </row>
    <row r="385" ht="15.75" customHeight="1">
      <c r="F385" s="12"/>
      <c r="G385" s="13"/>
    </row>
    <row r="386" ht="15.75" customHeight="1">
      <c r="F386" s="12"/>
      <c r="G386" s="13"/>
    </row>
    <row r="387" ht="15.75" customHeight="1">
      <c r="F387" s="12"/>
      <c r="G387" s="13"/>
    </row>
    <row r="388" ht="15.75" customHeight="1">
      <c r="F388" s="12"/>
      <c r="G388" s="13"/>
    </row>
    <row r="389" ht="15.75" customHeight="1">
      <c r="F389" s="12"/>
      <c r="G389" s="13"/>
    </row>
    <row r="390" ht="15.75" customHeight="1">
      <c r="F390" s="12"/>
      <c r="G390" s="13"/>
    </row>
    <row r="391" ht="15.75" customHeight="1">
      <c r="F391" s="12"/>
      <c r="G391" s="13"/>
    </row>
    <row r="392" ht="15.75" customHeight="1">
      <c r="F392" s="12"/>
      <c r="G392" s="13"/>
    </row>
    <row r="393" ht="15.75" customHeight="1">
      <c r="F393" s="12"/>
      <c r="G393" s="13"/>
    </row>
    <row r="394" ht="15.75" customHeight="1">
      <c r="F394" s="12"/>
      <c r="G394" s="13"/>
    </row>
    <row r="395" ht="15.75" customHeight="1">
      <c r="F395" s="12"/>
      <c r="G395" s="13"/>
    </row>
    <row r="396" ht="15.75" customHeight="1">
      <c r="F396" s="12"/>
      <c r="G396" s="13"/>
    </row>
    <row r="397" ht="15.75" customHeight="1">
      <c r="F397" s="12"/>
      <c r="G397" s="13"/>
    </row>
    <row r="398" ht="15.75" customHeight="1">
      <c r="F398" s="12"/>
      <c r="G398" s="13"/>
    </row>
    <row r="399" ht="15.75" customHeight="1">
      <c r="F399" s="12"/>
      <c r="G399" s="13"/>
    </row>
    <row r="400" ht="15.75" customHeight="1">
      <c r="F400" s="12"/>
      <c r="G400" s="13"/>
    </row>
    <row r="401" ht="15.75" customHeight="1">
      <c r="F401" s="12"/>
      <c r="G401" s="13"/>
    </row>
    <row r="402" ht="15.75" customHeight="1">
      <c r="F402" s="12"/>
      <c r="G402" s="13"/>
    </row>
    <row r="403" ht="15.75" customHeight="1">
      <c r="F403" s="12"/>
      <c r="G403" s="13"/>
    </row>
    <row r="404" ht="15.75" customHeight="1">
      <c r="F404" s="12"/>
      <c r="G404" s="13"/>
    </row>
    <row r="405" ht="15.75" customHeight="1">
      <c r="F405" s="12"/>
      <c r="G405" s="13"/>
    </row>
    <row r="406" ht="15.75" customHeight="1">
      <c r="F406" s="12"/>
      <c r="G406" s="13"/>
    </row>
    <row r="407" ht="15.75" customHeight="1">
      <c r="F407" s="12"/>
      <c r="G407" s="13"/>
    </row>
    <row r="408" ht="15.75" customHeight="1">
      <c r="F408" s="12"/>
      <c r="G408" s="13"/>
    </row>
    <row r="409" ht="15.75" customHeight="1">
      <c r="F409" s="12"/>
      <c r="G409" s="13"/>
    </row>
    <row r="410" ht="15.75" customHeight="1">
      <c r="F410" s="12"/>
      <c r="G410" s="13"/>
    </row>
    <row r="411" ht="15.75" customHeight="1">
      <c r="F411" s="12"/>
      <c r="G411" s="13"/>
    </row>
    <row r="412" ht="15.75" customHeight="1">
      <c r="F412" s="12"/>
      <c r="G412" s="13"/>
    </row>
    <row r="413" ht="15.75" customHeight="1">
      <c r="F413" s="12"/>
      <c r="G413" s="13"/>
    </row>
    <row r="414" ht="15.75" customHeight="1">
      <c r="F414" s="12"/>
      <c r="G414" s="13"/>
    </row>
    <row r="415" ht="15.75" customHeight="1">
      <c r="F415" s="12"/>
      <c r="G415" s="13"/>
    </row>
    <row r="416" ht="15.75" customHeight="1">
      <c r="F416" s="12"/>
      <c r="G416" s="13"/>
    </row>
    <row r="417" ht="15.75" customHeight="1">
      <c r="F417" s="12"/>
      <c r="G417" s="13"/>
    </row>
    <row r="418" ht="15.75" customHeight="1">
      <c r="F418" s="12"/>
      <c r="G418" s="13"/>
    </row>
    <row r="419" ht="15.75" customHeight="1">
      <c r="F419" s="12"/>
      <c r="G419" s="13"/>
    </row>
    <row r="420" ht="15.75" customHeight="1">
      <c r="F420" s="12"/>
      <c r="G420" s="13"/>
    </row>
    <row r="421" ht="15.75" customHeight="1">
      <c r="F421" s="12"/>
      <c r="G421" s="13"/>
    </row>
    <row r="422" ht="15.75" customHeight="1">
      <c r="F422" s="12"/>
      <c r="G422" s="13"/>
    </row>
    <row r="423" ht="15.75" customHeight="1">
      <c r="F423" s="12"/>
      <c r="G423" s="13"/>
    </row>
    <row r="424" ht="15.75" customHeight="1">
      <c r="F424" s="12"/>
      <c r="G424" s="13"/>
    </row>
    <row r="425" ht="15.75" customHeight="1">
      <c r="F425" s="12"/>
      <c r="G425" s="13"/>
    </row>
    <row r="426" ht="15.75" customHeight="1">
      <c r="F426" s="12"/>
      <c r="G426" s="13"/>
    </row>
    <row r="427" ht="15.75" customHeight="1">
      <c r="F427" s="12"/>
      <c r="G427" s="13"/>
    </row>
    <row r="428" ht="15.75" customHeight="1">
      <c r="F428" s="12"/>
      <c r="G428" s="13"/>
    </row>
    <row r="429" ht="15.75" customHeight="1">
      <c r="F429" s="12"/>
      <c r="G429" s="13"/>
    </row>
    <row r="430" ht="15.75" customHeight="1">
      <c r="F430" s="12"/>
      <c r="G430" s="13"/>
    </row>
    <row r="431" ht="15.75" customHeight="1">
      <c r="F431" s="12"/>
      <c r="G431" s="13"/>
    </row>
    <row r="432" ht="15.75" customHeight="1">
      <c r="F432" s="12"/>
      <c r="G432" s="13"/>
    </row>
    <row r="433" ht="15.75" customHeight="1">
      <c r="F433" s="12"/>
      <c r="G433" s="13"/>
    </row>
    <row r="434" ht="15.75" customHeight="1">
      <c r="F434" s="12"/>
      <c r="G434" s="13"/>
    </row>
    <row r="435" ht="15.75" customHeight="1">
      <c r="F435" s="12"/>
      <c r="G435" s="13"/>
    </row>
    <row r="436" ht="15.75" customHeight="1">
      <c r="F436" s="12"/>
      <c r="G436" s="13"/>
    </row>
    <row r="437" ht="15.75" customHeight="1">
      <c r="F437" s="12"/>
      <c r="G437" s="13"/>
    </row>
    <row r="438" ht="15.75" customHeight="1">
      <c r="F438" s="12"/>
      <c r="G438" s="13"/>
    </row>
    <row r="439" ht="15.75" customHeight="1">
      <c r="F439" s="12"/>
      <c r="G439" s="13"/>
    </row>
    <row r="440" ht="15.75" customHeight="1">
      <c r="F440" s="12"/>
      <c r="G440" s="13"/>
    </row>
    <row r="441" ht="15.75" customHeight="1">
      <c r="F441" s="12"/>
      <c r="G441" s="13"/>
    </row>
    <row r="442" ht="15.75" customHeight="1">
      <c r="F442" s="12"/>
      <c r="G442" s="13"/>
    </row>
    <row r="443" ht="15.75" customHeight="1">
      <c r="F443" s="12"/>
      <c r="G443" s="13"/>
    </row>
    <row r="444" ht="15.75" customHeight="1">
      <c r="F444" s="12"/>
      <c r="G444" s="13"/>
    </row>
    <row r="445" ht="15.75" customHeight="1">
      <c r="F445" s="12"/>
      <c r="G445" s="13"/>
    </row>
    <row r="446" ht="15.75" customHeight="1">
      <c r="F446" s="12"/>
      <c r="G446" s="13"/>
    </row>
    <row r="447" ht="15.75" customHeight="1">
      <c r="F447" s="12"/>
      <c r="G447" s="13"/>
    </row>
    <row r="448" ht="15.75" customHeight="1">
      <c r="F448" s="12"/>
      <c r="G448" s="13"/>
    </row>
    <row r="449" ht="15.75" customHeight="1">
      <c r="F449" s="12"/>
      <c r="G449" s="13"/>
    </row>
    <row r="450" ht="15.75" customHeight="1">
      <c r="F450" s="12"/>
      <c r="G450" s="13"/>
    </row>
    <row r="451" ht="15.75" customHeight="1">
      <c r="F451" s="12"/>
      <c r="G451" s="13"/>
    </row>
    <row r="452" ht="15.75" customHeight="1">
      <c r="F452" s="12"/>
      <c r="G452" s="13"/>
    </row>
    <row r="453" ht="15.75" customHeight="1">
      <c r="F453" s="12"/>
      <c r="G453" s="13"/>
    </row>
    <row r="454" ht="15.75" customHeight="1">
      <c r="F454" s="12"/>
      <c r="G454" s="13"/>
    </row>
    <row r="455" ht="15.75" customHeight="1">
      <c r="F455" s="12"/>
      <c r="G455" s="13"/>
    </row>
    <row r="456" ht="15.75" customHeight="1">
      <c r="F456" s="12"/>
      <c r="G456" s="13"/>
    </row>
    <row r="457" ht="15.75" customHeight="1">
      <c r="F457" s="12"/>
      <c r="G457" s="13"/>
    </row>
    <row r="458" ht="15.75" customHeight="1">
      <c r="F458" s="12"/>
      <c r="G458" s="13"/>
    </row>
    <row r="459" ht="15.75" customHeight="1">
      <c r="F459" s="12"/>
      <c r="G459" s="13"/>
    </row>
    <row r="460" ht="15.75" customHeight="1">
      <c r="F460" s="12"/>
      <c r="G460" s="13"/>
    </row>
    <row r="461" ht="15.75" customHeight="1">
      <c r="F461" s="12"/>
      <c r="G461" s="13"/>
    </row>
    <row r="462" ht="15.75" customHeight="1">
      <c r="F462" s="12"/>
      <c r="G462" s="13"/>
    </row>
    <row r="463" ht="15.75" customHeight="1">
      <c r="F463" s="12"/>
      <c r="G463" s="13"/>
    </row>
    <row r="464" ht="15.75" customHeight="1">
      <c r="F464" s="12"/>
      <c r="G464" s="13"/>
    </row>
    <row r="465" ht="15.75" customHeight="1">
      <c r="F465" s="12"/>
      <c r="G465" s="13"/>
    </row>
    <row r="466" ht="15.75" customHeight="1">
      <c r="F466" s="12"/>
      <c r="G466" s="13"/>
    </row>
    <row r="467" ht="15.75" customHeight="1">
      <c r="F467" s="12"/>
      <c r="G467" s="13"/>
    </row>
    <row r="468" ht="15.75" customHeight="1">
      <c r="F468" s="12"/>
      <c r="G468" s="13"/>
    </row>
    <row r="469" ht="15.75" customHeight="1">
      <c r="F469" s="12"/>
      <c r="G469" s="13"/>
    </row>
    <row r="470" ht="15.75" customHeight="1">
      <c r="F470" s="12"/>
      <c r="G470" s="13"/>
    </row>
    <row r="471" ht="15.75" customHeight="1">
      <c r="F471" s="12"/>
      <c r="G471" s="13"/>
    </row>
    <row r="472" ht="15.75" customHeight="1">
      <c r="F472" s="12"/>
      <c r="G472" s="13"/>
    </row>
    <row r="473" ht="15.75" customHeight="1">
      <c r="F473" s="12"/>
      <c r="G473" s="13"/>
    </row>
    <row r="474" ht="15.75" customHeight="1">
      <c r="F474" s="12"/>
      <c r="G474" s="13"/>
    </row>
    <row r="475" ht="15.75" customHeight="1">
      <c r="F475" s="12"/>
      <c r="G475" s="13"/>
    </row>
    <row r="476" ht="15.75" customHeight="1">
      <c r="F476" s="12"/>
      <c r="G476" s="13"/>
    </row>
    <row r="477" ht="15.75" customHeight="1">
      <c r="F477" s="12"/>
      <c r="G477" s="13"/>
    </row>
    <row r="478" ht="15.75" customHeight="1">
      <c r="F478" s="12"/>
      <c r="G478" s="13"/>
    </row>
    <row r="479" ht="15.75" customHeight="1">
      <c r="F479" s="12"/>
      <c r="G479" s="13"/>
    </row>
    <row r="480" ht="15.75" customHeight="1">
      <c r="F480" s="12"/>
      <c r="G480" s="13"/>
    </row>
    <row r="481" ht="15.75" customHeight="1">
      <c r="F481" s="12"/>
      <c r="G481" s="13"/>
    </row>
    <row r="482" ht="15.75" customHeight="1">
      <c r="F482" s="12"/>
      <c r="G482" s="13"/>
    </row>
    <row r="483" ht="15.75" customHeight="1">
      <c r="F483" s="12"/>
      <c r="G483" s="13"/>
    </row>
    <row r="484" ht="15.75" customHeight="1">
      <c r="F484" s="12"/>
      <c r="G484" s="13"/>
    </row>
    <row r="485" ht="15.75" customHeight="1">
      <c r="F485" s="12"/>
      <c r="G485" s="13"/>
    </row>
    <row r="486" ht="15.75" customHeight="1">
      <c r="F486" s="12"/>
      <c r="G486" s="13"/>
    </row>
    <row r="487" ht="15.75" customHeight="1">
      <c r="F487" s="12"/>
      <c r="G487" s="13"/>
    </row>
    <row r="488" ht="15.75" customHeight="1">
      <c r="F488" s="12"/>
      <c r="G488" s="13"/>
    </row>
    <row r="489" ht="15.75" customHeight="1">
      <c r="F489" s="12"/>
      <c r="G489" s="13"/>
    </row>
    <row r="490" ht="15.75" customHeight="1">
      <c r="F490" s="12"/>
      <c r="G490" s="13"/>
    </row>
    <row r="491" ht="15.75" customHeight="1">
      <c r="F491" s="12"/>
      <c r="G491" s="13"/>
    </row>
    <row r="492" ht="15.75" customHeight="1">
      <c r="F492" s="12"/>
      <c r="G492" s="13"/>
    </row>
    <row r="493" ht="15.75" customHeight="1">
      <c r="F493" s="12"/>
      <c r="G493" s="13"/>
    </row>
    <row r="494" ht="15.75" customHeight="1">
      <c r="F494" s="12"/>
      <c r="G494" s="13"/>
    </row>
    <row r="495" ht="15.75" customHeight="1">
      <c r="F495" s="12"/>
      <c r="G495" s="13"/>
    </row>
    <row r="496" ht="15.75" customHeight="1">
      <c r="F496" s="12"/>
      <c r="G496" s="13"/>
    </row>
    <row r="497" ht="15.75" customHeight="1">
      <c r="F497" s="12"/>
      <c r="G497" s="13"/>
    </row>
    <row r="498" ht="15.75" customHeight="1">
      <c r="F498" s="12"/>
      <c r="G498" s="13"/>
    </row>
    <row r="499" ht="15.75" customHeight="1">
      <c r="F499" s="12"/>
      <c r="G499" s="13"/>
    </row>
    <row r="500" ht="15.75" customHeight="1">
      <c r="F500" s="12"/>
      <c r="G500" s="13"/>
    </row>
    <row r="501" ht="15.75" customHeight="1">
      <c r="F501" s="12"/>
      <c r="G501" s="13"/>
    </row>
    <row r="502" ht="15.75" customHeight="1">
      <c r="F502" s="12"/>
      <c r="G502" s="13"/>
    </row>
    <row r="503" ht="15.75" customHeight="1">
      <c r="F503" s="12"/>
      <c r="G503" s="13"/>
    </row>
    <row r="504" ht="15.75" customHeight="1">
      <c r="F504" s="12"/>
      <c r="G504" s="13"/>
    </row>
    <row r="505" ht="15.75" customHeight="1">
      <c r="F505" s="12"/>
      <c r="G505" s="13"/>
    </row>
    <row r="506" ht="15.75" customHeight="1">
      <c r="F506" s="12"/>
      <c r="G506" s="13"/>
    </row>
    <row r="507" ht="15.75" customHeight="1">
      <c r="F507" s="12"/>
      <c r="G507" s="13"/>
    </row>
    <row r="508" ht="15.75" customHeight="1">
      <c r="F508" s="12"/>
      <c r="G508" s="13"/>
    </row>
    <row r="509" ht="15.75" customHeight="1">
      <c r="F509" s="12"/>
      <c r="G509" s="13"/>
    </row>
    <row r="510" ht="15.75" customHeight="1">
      <c r="F510" s="12"/>
      <c r="G510" s="13"/>
    </row>
    <row r="511" ht="15.75" customHeight="1">
      <c r="F511" s="12"/>
      <c r="G511" s="13"/>
    </row>
    <row r="512" ht="15.75" customHeight="1">
      <c r="F512" s="12"/>
      <c r="G512" s="13"/>
    </row>
    <row r="513" ht="15.75" customHeight="1">
      <c r="F513" s="12"/>
      <c r="G513" s="13"/>
    </row>
    <row r="514" ht="15.75" customHeight="1">
      <c r="F514" s="12"/>
      <c r="G514" s="13"/>
    </row>
    <row r="515" ht="15.75" customHeight="1">
      <c r="F515" s="12"/>
      <c r="G515" s="13"/>
    </row>
    <row r="516" ht="15.75" customHeight="1">
      <c r="F516" s="12"/>
      <c r="G516" s="13"/>
    </row>
    <row r="517" ht="15.75" customHeight="1">
      <c r="F517" s="12"/>
      <c r="G517" s="13"/>
    </row>
    <row r="518" ht="15.75" customHeight="1">
      <c r="F518" s="12"/>
      <c r="G518" s="13"/>
    </row>
    <row r="519" ht="15.75" customHeight="1">
      <c r="F519" s="12"/>
      <c r="G519" s="13"/>
    </row>
    <row r="520" ht="15.75" customHeight="1">
      <c r="F520" s="12"/>
      <c r="G520" s="13"/>
    </row>
    <row r="521" ht="15.75" customHeight="1">
      <c r="F521" s="12"/>
      <c r="G521" s="13"/>
    </row>
    <row r="522" ht="15.75" customHeight="1">
      <c r="F522" s="12"/>
      <c r="G522" s="13"/>
    </row>
    <row r="523" ht="15.75" customHeight="1">
      <c r="F523" s="12"/>
      <c r="G523" s="13"/>
    </row>
    <row r="524" ht="15.75" customHeight="1">
      <c r="F524" s="12"/>
      <c r="G524" s="13"/>
    </row>
    <row r="525" ht="15.75" customHeight="1">
      <c r="F525" s="12"/>
      <c r="G525" s="13"/>
    </row>
    <row r="526" ht="15.75" customHeight="1">
      <c r="F526" s="12"/>
      <c r="G526" s="13"/>
    </row>
    <row r="527" ht="15.75" customHeight="1">
      <c r="F527" s="12"/>
      <c r="G527" s="13"/>
    </row>
    <row r="528" ht="15.75" customHeight="1">
      <c r="F528" s="12"/>
      <c r="G528" s="13"/>
    </row>
    <row r="529" ht="15.75" customHeight="1">
      <c r="F529" s="12"/>
      <c r="G529" s="13"/>
    </row>
    <row r="530" ht="15.75" customHeight="1">
      <c r="F530" s="12"/>
      <c r="G530" s="13"/>
    </row>
    <row r="531" ht="15.75" customHeight="1">
      <c r="F531" s="12"/>
      <c r="G531" s="13"/>
    </row>
    <row r="532" ht="15.75" customHeight="1">
      <c r="F532" s="12"/>
      <c r="G532" s="13"/>
    </row>
    <row r="533" ht="15.75" customHeight="1">
      <c r="F533" s="12"/>
      <c r="G533" s="13"/>
    </row>
    <row r="534" ht="15.75" customHeight="1">
      <c r="F534" s="12"/>
      <c r="G534" s="13"/>
    </row>
    <row r="535" ht="15.75" customHeight="1">
      <c r="F535" s="12"/>
      <c r="G535" s="13"/>
    </row>
    <row r="536" ht="15.75" customHeight="1">
      <c r="F536" s="12"/>
      <c r="G536" s="13"/>
    </row>
    <row r="537" ht="15.75" customHeight="1">
      <c r="F537" s="12"/>
      <c r="G537" s="13"/>
    </row>
    <row r="538" ht="15.75" customHeight="1">
      <c r="F538" s="12"/>
      <c r="G538" s="13"/>
    </row>
    <row r="539" ht="15.75" customHeight="1">
      <c r="F539" s="12"/>
      <c r="G539" s="13"/>
    </row>
    <row r="540" ht="15.75" customHeight="1">
      <c r="F540" s="12"/>
      <c r="G540" s="13"/>
    </row>
    <row r="541" ht="15.75" customHeight="1">
      <c r="F541" s="12"/>
      <c r="G541" s="13"/>
    </row>
    <row r="542" ht="15.75" customHeight="1">
      <c r="F542" s="12"/>
      <c r="G542" s="13"/>
    </row>
    <row r="543" ht="15.75" customHeight="1">
      <c r="F543" s="12"/>
      <c r="G543" s="13"/>
    </row>
    <row r="544" ht="15.75" customHeight="1">
      <c r="F544" s="12"/>
      <c r="G544" s="13"/>
    </row>
    <row r="545" ht="15.75" customHeight="1">
      <c r="F545" s="12"/>
      <c r="G545" s="13"/>
    </row>
    <row r="546" ht="15.75" customHeight="1">
      <c r="F546" s="12"/>
      <c r="G546" s="13"/>
    </row>
    <row r="547" ht="15.75" customHeight="1">
      <c r="F547" s="12"/>
      <c r="G547" s="13"/>
    </row>
    <row r="548" ht="15.75" customHeight="1">
      <c r="F548" s="12"/>
      <c r="G548" s="13"/>
    </row>
    <row r="549" ht="15.75" customHeight="1">
      <c r="F549" s="12"/>
      <c r="G549" s="13"/>
    </row>
    <row r="550" ht="15.75" customHeight="1">
      <c r="F550" s="12"/>
      <c r="G550" s="13"/>
    </row>
    <row r="551" ht="15.75" customHeight="1">
      <c r="F551" s="12"/>
      <c r="G551" s="13"/>
    </row>
    <row r="552" ht="15.75" customHeight="1">
      <c r="F552" s="12"/>
      <c r="G552" s="13"/>
    </row>
    <row r="553" ht="15.75" customHeight="1">
      <c r="F553" s="12"/>
      <c r="G553" s="13"/>
    </row>
    <row r="554" ht="15.75" customHeight="1">
      <c r="F554" s="12"/>
      <c r="G554" s="13"/>
    </row>
    <row r="555" ht="15.75" customHeight="1">
      <c r="F555" s="12"/>
      <c r="G555" s="13"/>
    </row>
    <row r="556" ht="15.75" customHeight="1">
      <c r="F556" s="12"/>
      <c r="G556" s="13"/>
    </row>
    <row r="557" ht="15.75" customHeight="1">
      <c r="F557" s="12"/>
      <c r="G557" s="13"/>
    </row>
    <row r="558" ht="15.75" customHeight="1">
      <c r="F558" s="12"/>
      <c r="G558" s="13"/>
    </row>
    <row r="559" ht="15.75" customHeight="1">
      <c r="F559" s="12"/>
      <c r="G559" s="13"/>
    </row>
    <row r="560" ht="15.75" customHeight="1">
      <c r="F560" s="12"/>
      <c r="G560" s="13"/>
    </row>
    <row r="561" ht="15.75" customHeight="1">
      <c r="F561" s="12"/>
      <c r="G561" s="13"/>
    </row>
    <row r="562" ht="15.75" customHeight="1">
      <c r="F562" s="12"/>
      <c r="G562" s="13"/>
    </row>
    <row r="563" ht="15.75" customHeight="1">
      <c r="F563" s="12"/>
      <c r="G563" s="13"/>
    </row>
    <row r="564" ht="15.75" customHeight="1">
      <c r="F564" s="12"/>
      <c r="G564" s="13"/>
    </row>
    <row r="565" ht="15.75" customHeight="1">
      <c r="F565" s="12"/>
      <c r="G565" s="13"/>
    </row>
    <row r="566" ht="15.75" customHeight="1">
      <c r="F566" s="12"/>
      <c r="G566" s="13"/>
    </row>
    <row r="567" ht="15.75" customHeight="1">
      <c r="F567" s="12"/>
      <c r="G567" s="13"/>
    </row>
    <row r="568" ht="15.75" customHeight="1">
      <c r="F568" s="12"/>
      <c r="G568" s="13"/>
    </row>
    <row r="569" ht="15.75" customHeight="1">
      <c r="F569" s="12"/>
      <c r="G569" s="13"/>
    </row>
    <row r="570" ht="15.75" customHeight="1">
      <c r="F570" s="12"/>
      <c r="G570" s="13"/>
    </row>
    <row r="571" ht="15.75" customHeight="1">
      <c r="F571" s="12"/>
      <c r="G571" s="13"/>
    </row>
    <row r="572" ht="15.75" customHeight="1">
      <c r="F572" s="12"/>
      <c r="G572" s="13"/>
    </row>
    <row r="573" ht="15.75" customHeight="1">
      <c r="F573" s="12"/>
      <c r="G573" s="13"/>
    </row>
    <row r="574" ht="15.75" customHeight="1">
      <c r="F574" s="12"/>
      <c r="G574" s="13"/>
    </row>
    <row r="575" ht="15.75" customHeight="1">
      <c r="F575" s="12"/>
      <c r="G575" s="13"/>
    </row>
    <row r="576" ht="15.75" customHeight="1">
      <c r="F576" s="12"/>
      <c r="G576" s="13"/>
    </row>
    <row r="577" ht="15.75" customHeight="1">
      <c r="F577" s="12"/>
      <c r="G577" s="13"/>
    </row>
    <row r="578" ht="15.75" customHeight="1">
      <c r="F578" s="12"/>
      <c r="G578" s="13"/>
    </row>
    <row r="579" ht="15.75" customHeight="1">
      <c r="F579" s="12"/>
      <c r="G579" s="13"/>
    </row>
    <row r="580" ht="15.75" customHeight="1">
      <c r="F580" s="12"/>
      <c r="G580" s="13"/>
    </row>
    <row r="581" ht="15.75" customHeight="1">
      <c r="F581" s="12"/>
      <c r="G581" s="13"/>
    </row>
    <row r="582" ht="15.75" customHeight="1">
      <c r="F582" s="12"/>
      <c r="G582" s="13"/>
    </row>
    <row r="583" ht="15.75" customHeight="1">
      <c r="F583" s="12"/>
      <c r="G583" s="13"/>
    </row>
    <row r="584" ht="15.75" customHeight="1">
      <c r="F584" s="12"/>
      <c r="G584" s="13"/>
    </row>
    <row r="585" ht="15.75" customHeight="1">
      <c r="F585" s="12"/>
      <c r="G585" s="13"/>
    </row>
    <row r="586" ht="15.75" customHeight="1">
      <c r="F586" s="12"/>
      <c r="G586" s="13"/>
    </row>
    <row r="587" ht="15.75" customHeight="1">
      <c r="F587" s="12"/>
      <c r="G587" s="13"/>
    </row>
    <row r="588" ht="15.75" customHeight="1">
      <c r="F588" s="12"/>
      <c r="G588" s="13"/>
    </row>
    <row r="589" ht="15.75" customHeight="1">
      <c r="F589" s="12"/>
      <c r="G589" s="13"/>
    </row>
    <row r="590" ht="15.75" customHeight="1">
      <c r="F590" s="12"/>
      <c r="G590" s="13"/>
    </row>
    <row r="591" ht="15.75" customHeight="1">
      <c r="F591" s="12"/>
      <c r="G591" s="13"/>
    </row>
    <row r="592" ht="15.75" customHeight="1">
      <c r="F592" s="12"/>
      <c r="G592" s="13"/>
    </row>
    <row r="593" ht="15.75" customHeight="1">
      <c r="F593" s="12"/>
      <c r="G593" s="13"/>
    </row>
    <row r="594" ht="15.75" customHeight="1">
      <c r="F594" s="12"/>
      <c r="G594" s="13"/>
    </row>
    <row r="595" ht="15.75" customHeight="1">
      <c r="F595" s="12"/>
      <c r="G595" s="13"/>
    </row>
    <row r="596" ht="15.75" customHeight="1">
      <c r="F596" s="12"/>
      <c r="G596" s="13"/>
    </row>
    <row r="597" ht="15.75" customHeight="1">
      <c r="F597" s="12"/>
      <c r="G597" s="13"/>
    </row>
    <row r="598" ht="15.75" customHeight="1">
      <c r="F598" s="12"/>
      <c r="G598" s="13"/>
    </row>
    <row r="599" ht="15.75" customHeight="1">
      <c r="F599" s="12"/>
      <c r="G599" s="13"/>
    </row>
    <row r="600" ht="15.75" customHeight="1">
      <c r="F600" s="12"/>
      <c r="G600" s="13"/>
    </row>
    <row r="601" ht="15.75" customHeight="1">
      <c r="F601" s="12"/>
      <c r="G601" s="13"/>
    </row>
    <row r="602" ht="15.75" customHeight="1">
      <c r="F602" s="12"/>
      <c r="G602" s="13"/>
    </row>
    <row r="603" ht="15.75" customHeight="1">
      <c r="F603" s="12"/>
      <c r="G603" s="13"/>
    </row>
    <row r="604" ht="15.75" customHeight="1">
      <c r="F604" s="12"/>
      <c r="G604" s="13"/>
    </row>
    <row r="605" ht="15.75" customHeight="1">
      <c r="F605" s="12"/>
      <c r="G605" s="13"/>
    </row>
    <row r="606" ht="15.75" customHeight="1">
      <c r="F606" s="12"/>
      <c r="G606" s="13"/>
    </row>
    <row r="607" ht="15.75" customHeight="1">
      <c r="F607" s="12"/>
      <c r="G607" s="13"/>
    </row>
    <row r="608" ht="15.75" customHeight="1">
      <c r="F608" s="12"/>
      <c r="G608" s="13"/>
    </row>
    <row r="609" ht="15.75" customHeight="1">
      <c r="F609" s="12"/>
      <c r="G609" s="13"/>
    </row>
    <row r="610" ht="15.75" customHeight="1">
      <c r="F610" s="12"/>
      <c r="G610" s="13"/>
    </row>
    <row r="611" ht="15.75" customHeight="1">
      <c r="F611" s="12"/>
      <c r="G611" s="13"/>
    </row>
    <row r="612" ht="15.75" customHeight="1">
      <c r="F612" s="12"/>
      <c r="G612" s="13"/>
    </row>
    <row r="613" ht="15.75" customHeight="1">
      <c r="F613" s="12"/>
      <c r="G613" s="13"/>
    </row>
    <row r="614" ht="15.75" customHeight="1">
      <c r="F614" s="12"/>
      <c r="G614" s="13"/>
    </row>
    <row r="615" ht="15.75" customHeight="1">
      <c r="F615" s="12"/>
      <c r="G615" s="13"/>
    </row>
    <row r="616" ht="15.75" customHeight="1">
      <c r="F616" s="12"/>
      <c r="G616" s="13"/>
    </row>
    <row r="617" ht="15.75" customHeight="1">
      <c r="F617" s="12"/>
      <c r="G617" s="13"/>
    </row>
    <row r="618" ht="15.75" customHeight="1">
      <c r="F618" s="12"/>
      <c r="G618" s="13"/>
    </row>
    <row r="619" ht="15.75" customHeight="1">
      <c r="F619" s="12"/>
      <c r="G619" s="13"/>
    </row>
    <row r="620" ht="15.75" customHeight="1">
      <c r="F620" s="12"/>
      <c r="G620" s="13"/>
    </row>
    <row r="621" ht="15.75" customHeight="1">
      <c r="F621" s="12"/>
      <c r="G621" s="13"/>
    </row>
    <row r="622" ht="15.75" customHeight="1">
      <c r="F622" s="12"/>
      <c r="G622" s="13"/>
    </row>
    <row r="623" ht="15.75" customHeight="1">
      <c r="F623" s="12"/>
      <c r="G623" s="13"/>
    </row>
    <row r="624" ht="15.75" customHeight="1">
      <c r="F624" s="12"/>
      <c r="G624" s="13"/>
    </row>
    <row r="625" ht="15.75" customHeight="1">
      <c r="F625" s="12"/>
      <c r="G625" s="13"/>
    </row>
    <row r="626" ht="15.75" customHeight="1">
      <c r="F626" s="12"/>
      <c r="G626" s="13"/>
    </row>
    <row r="627" ht="15.75" customHeight="1">
      <c r="F627" s="12"/>
      <c r="G627" s="13"/>
    </row>
    <row r="628" ht="15.75" customHeight="1">
      <c r="F628" s="12"/>
      <c r="G628" s="13"/>
    </row>
    <row r="629" ht="15.75" customHeight="1">
      <c r="F629" s="12"/>
      <c r="G629" s="13"/>
    </row>
    <row r="630" ht="15.75" customHeight="1">
      <c r="F630" s="12"/>
      <c r="G630" s="13"/>
    </row>
    <row r="631" ht="15.75" customHeight="1">
      <c r="F631" s="12"/>
      <c r="G631" s="13"/>
    </row>
    <row r="632" ht="15.75" customHeight="1">
      <c r="F632" s="12"/>
      <c r="G632" s="13"/>
    </row>
    <row r="633" ht="15.75" customHeight="1">
      <c r="F633" s="12"/>
      <c r="G633" s="13"/>
    </row>
    <row r="634" ht="15.75" customHeight="1">
      <c r="F634" s="12"/>
      <c r="G634" s="13"/>
    </row>
    <row r="635" ht="15.75" customHeight="1">
      <c r="F635" s="12"/>
      <c r="G635" s="13"/>
    </row>
    <row r="636" ht="15.75" customHeight="1">
      <c r="F636" s="12"/>
      <c r="G636" s="13"/>
    </row>
    <row r="637" ht="15.75" customHeight="1">
      <c r="F637" s="12"/>
      <c r="G637" s="13"/>
    </row>
    <row r="638" ht="15.75" customHeight="1">
      <c r="F638" s="12"/>
      <c r="G638" s="13"/>
    </row>
    <row r="639" ht="15.75" customHeight="1">
      <c r="F639" s="12"/>
      <c r="G639" s="13"/>
    </row>
    <row r="640" ht="15.75" customHeight="1">
      <c r="F640" s="12"/>
      <c r="G640" s="13"/>
    </row>
    <row r="641" ht="15.75" customHeight="1">
      <c r="F641" s="12"/>
      <c r="G641" s="13"/>
    </row>
    <row r="642" ht="15.75" customHeight="1">
      <c r="F642" s="12"/>
      <c r="G642" s="13"/>
    </row>
    <row r="643" ht="15.75" customHeight="1">
      <c r="F643" s="12"/>
      <c r="G643" s="13"/>
    </row>
    <row r="644" ht="15.75" customHeight="1">
      <c r="F644" s="12"/>
      <c r="G644" s="13"/>
    </row>
    <row r="645" ht="15.75" customHeight="1">
      <c r="F645" s="12"/>
      <c r="G645" s="13"/>
    </row>
    <row r="646" ht="15.75" customHeight="1">
      <c r="F646" s="12"/>
      <c r="G646" s="13"/>
    </row>
    <row r="647" ht="15.75" customHeight="1">
      <c r="F647" s="12"/>
      <c r="G647" s="13"/>
    </row>
    <row r="648" ht="15.75" customHeight="1">
      <c r="F648" s="12"/>
      <c r="G648" s="13"/>
    </row>
    <row r="649" ht="15.75" customHeight="1">
      <c r="F649" s="12"/>
      <c r="G649" s="13"/>
    </row>
    <row r="650" ht="15.75" customHeight="1">
      <c r="F650" s="12"/>
      <c r="G650" s="13"/>
    </row>
    <row r="651" ht="15.75" customHeight="1">
      <c r="F651" s="12"/>
      <c r="G651" s="13"/>
    </row>
    <row r="652" ht="15.75" customHeight="1">
      <c r="F652" s="12"/>
      <c r="G652" s="13"/>
    </row>
    <row r="653" ht="15.75" customHeight="1">
      <c r="F653" s="12"/>
      <c r="G653" s="13"/>
    </row>
    <row r="654" ht="15.75" customHeight="1">
      <c r="F654" s="12"/>
      <c r="G654" s="13"/>
    </row>
    <row r="655" ht="15.75" customHeight="1">
      <c r="F655" s="12"/>
      <c r="G655" s="13"/>
    </row>
    <row r="656" ht="15.75" customHeight="1">
      <c r="F656" s="12"/>
      <c r="G656" s="13"/>
    </row>
    <row r="657" ht="15.75" customHeight="1">
      <c r="F657" s="12"/>
      <c r="G657" s="13"/>
    </row>
    <row r="658" ht="15.75" customHeight="1">
      <c r="F658" s="12"/>
      <c r="G658" s="13"/>
    </row>
    <row r="659" ht="15.75" customHeight="1">
      <c r="F659" s="12"/>
      <c r="G659" s="13"/>
    </row>
    <row r="660" ht="15.75" customHeight="1">
      <c r="F660" s="12"/>
      <c r="G660" s="13"/>
    </row>
    <row r="661" ht="15.75" customHeight="1">
      <c r="F661" s="12"/>
      <c r="G661" s="13"/>
    </row>
    <row r="662" ht="15.75" customHeight="1">
      <c r="F662" s="12"/>
      <c r="G662" s="13"/>
    </row>
    <row r="663" ht="15.75" customHeight="1">
      <c r="F663" s="12"/>
      <c r="G663" s="13"/>
    </row>
    <row r="664" ht="15.75" customHeight="1">
      <c r="F664" s="12"/>
      <c r="G664" s="13"/>
    </row>
    <row r="665" ht="15.75" customHeight="1">
      <c r="F665" s="12"/>
      <c r="G665" s="13"/>
    </row>
    <row r="666" ht="15.75" customHeight="1">
      <c r="F666" s="12"/>
      <c r="G666" s="13"/>
    </row>
    <row r="667" ht="15.75" customHeight="1">
      <c r="F667" s="12"/>
      <c r="G667" s="13"/>
    </row>
    <row r="668" ht="15.75" customHeight="1">
      <c r="F668" s="12"/>
      <c r="G668" s="13"/>
    </row>
    <row r="669" ht="15.75" customHeight="1">
      <c r="F669" s="12"/>
      <c r="G669" s="13"/>
    </row>
    <row r="670" ht="15.75" customHeight="1">
      <c r="F670" s="12"/>
      <c r="G670" s="13"/>
    </row>
    <row r="671" ht="15.75" customHeight="1">
      <c r="F671" s="12"/>
      <c r="G671" s="13"/>
    </row>
    <row r="672" ht="15.75" customHeight="1">
      <c r="F672" s="12"/>
      <c r="G672" s="13"/>
    </row>
    <row r="673" ht="15.75" customHeight="1">
      <c r="F673" s="12"/>
      <c r="G673" s="13"/>
    </row>
    <row r="674" ht="15.75" customHeight="1">
      <c r="F674" s="12"/>
      <c r="G674" s="13"/>
    </row>
    <row r="675" ht="15.75" customHeight="1">
      <c r="F675" s="12"/>
      <c r="G675" s="13"/>
    </row>
    <row r="676" ht="15.75" customHeight="1">
      <c r="F676" s="12"/>
      <c r="G676" s="13"/>
    </row>
    <row r="677" ht="15.75" customHeight="1">
      <c r="F677" s="12"/>
      <c r="G677" s="13"/>
    </row>
    <row r="678" ht="15.75" customHeight="1">
      <c r="F678" s="12"/>
      <c r="G678" s="13"/>
    </row>
    <row r="679" ht="15.75" customHeight="1">
      <c r="F679" s="12"/>
      <c r="G679" s="13"/>
    </row>
    <row r="680" ht="15.75" customHeight="1">
      <c r="F680" s="12"/>
      <c r="G680" s="13"/>
    </row>
    <row r="681" ht="15.75" customHeight="1">
      <c r="F681" s="12"/>
      <c r="G681" s="13"/>
    </row>
    <row r="682" ht="15.75" customHeight="1">
      <c r="F682" s="12"/>
      <c r="G682" s="13"/>
    </row>
    <row r="683" ht="15.75" customHeight="1">
      <c r="F683" s="12"/>
      <c r="G683" s="13"/>
    </row>
    <row r="684" ht="15.75" customHeight="1">
      <c r="F684" s="12"/>
      <c r="G684" s="13"/>
    </row>
    <row r="685" ht="15.75" customHeight="1">
      <c r="F685" s="12"/>
      <c r="G685" s="13"/>
    </row>
    <row r="686" ht="15.75" customHeight="1">
      <c r="F686" s="12"/>
      <c r="G686" s="13"/>
    </row>
    <row r="687" ht="15.75" customHeight="1">
      <c r="F687" s="12"/>
      <c r="G687" s="13"/>
    </row>
    <row r="688" ht="15.75" customHeight="1">
      <c r="F688" s="12"/>
      <c r="G688" s="13"/>
    </row>
    <row r="689" ht="15.75" customHeight="1">
      <c r="F689" s="12"/>
      <c r="G689" s="13"/>
    </row>
    <row r="690" ht="15.75" customHeight="1">
      <c r="F690" s="12"/>
      <c r="G690" s="13"/>
    </row>
    <row r="691" ht="15.75" customHeight="1">
      <c r="F691" s="12"/>
      <c r="G691" s="13"/>
    </row>
    <row r="692" ht="15.75" customHeight="1">
      <c r="F692" s="12"/>
      <c r="G692" s="13"/>
    </row>
    <row r="693" ht="15.75" customHeight="1">
      <c r="F693" s="12"/>
      <c r="G693" s="13"/>
    </row>
    <row r="694" ht="15.75" customHeight="1">
      <c r="F694" s="12"/>
      <c r="G694" s="13"/>
    </row>
    <row r="695" ht="15.75" customHeight="1">
      <c r="F695" s="12"/>
      <c r="G695" s="13"/>
    </row>
    <row r="696" ht="15.75" customHeight="1">
      <c r="F696" s="12"/>
      <c r="G696" s="13"/>
    </row>
    <row r="697" ht="15.75" customHeight="1">
      <c r="F697" s="12"/>
      <c r="G697" s="13"/>
    </row>
    <row r="698" ht="15.75" customHeight="1">
      <c r="F698" s="12"/>
      <c r="G698" s="13"/>
    </row>
    <row r="699" ht="15.75" customHeight="1">
      <c r="F699" s="12"/>
      <c r="G699" s="13"/>
    </row>
    <row r="700" ht="15.75" customHeight="1">
      <c r="F700" s="12"/>
      <c r="G700" s="13"/>
    </row>
    <row r="701" ht="15.75" customHeight="1">
      <c r="F701" s="12"/>
      <c r="G701" s="13"/>
    </row>
    <row r="702" ht="15.75" customHeight="1">
      <c r="F702" s="12"/>
      <c r="G702" s="13"/>
    </row>
    <row r="703" ht="15.75" customHeight="1">
      <c r="F703" s="12"/>
      <c r="G703" s="13"/>
    </row>
    <row r="704" ht="15.75" customHeight="1">
      <c r="F704" s="12"/>
      <c r="G704" s="13"/>
    </row>
    <row r="705" ht="15.75" customHeight="1">
      <c r="F705" s="12"/>
      <c r="G705" s="13"/>
    </row>
    <row r="706" ht="15.75" customHeight="1">
      <c r="F706" s="12"/>
      <c r="G706" s="13"/>
    </row>
    <row r="707" ht="15.75" customHeight="1">
      <c r="F707" s="12"/>
      <c r="G707" s="13"/>
    </row>
    <row r="708" ht="15.75" customHeight="1">
      <c r="F708" s="12"/>
      <c r="G708" s="13"/>
    </row>
    <row r="709" ht="15.75" customHeight="1">
      <c r="F709" s="12"/>
      <c r="G709" s="13"/>
    </row>
    <row r="710" ht="15.75" customHeight="1">
      <c r="F710" s="12"/>
      <c r="G710" s="13"/>
    </row>
    <row r="711" ht="15.75" customHeight="1">
      <c r="F711" s="12"/>
      <c r="G711" s="13"/>
    </row>
    <row r="712" ht="15.75" customHeight="1">
      <c r="F712" s="12"/>
      <c r="G712" s="13"/>
    </row>
    <row r="713" ht="15.75" customHeight="1">
      <c r="F713" s="12"/>
      <c r="G713" s="13"/>
    </row>
    <row r="714" ht="15.75" customHeight="1">
      <c r="F714" s="12"/>
      <c r="G714" s="13"/>
    </row>
    <row r="715" ht="15.75" customHeight="1">
      <c r="F715" s="12"/>
      <c r="G715" s="13"/>
    </row>
    <row r="716" ht="15.75" customHeight="1">
      <c r="F716" s="12"/>
      <c r="G716" s="13"/>
    </row>
    <row r="717" ht="15.75" customHeight="1">
      <c r="F717" s="12"/>
      <c r="G717" s="13"/>
    </row>
    <row r="718" ht="15.75" customHeight="1">
      <c r="F718" s="12"/>
      <c r="G718" s="13"/>
    </row>
    <row r="719" ht="15.75" customHeight="1">
      <c r="F719" s="12"/>
      <c r="G719" s="13"/>
    </row>
    <row r="720" ht="15.75" customHeight="1">
      <c r="F720" s="12"/>
      <c r="G720" s="13"/>
    </row>
    <row r="721" ht="15.75" customHeight="1">
      <c r="F721" s="12"/>
      <c r="G721" s="13"/>
    </row>
    <row r="722" ht="15.75" customHeight="1">
      <c r="F722" s="12"/>
      <c r="G722" s="13"/>
    </row>
    <row r="723" ht="15.75" customHeight="1">
      <c r="F723" s="12"/>
      <c r="G723" s="13"/>
    </row>
    <row r="724" ht="15.75" customHeight="1">
      <c r="F724" s="12"/>
      <c r="G724" s="13"/>
    </row>
    <row r="725" ht="15.75" customHeight="1">
      <c r="F725" s="12"/>
      <c r="G725" s="13"/>
    </row>
    <row r="726" ht="15.75" customHeight="1">
      <c r="F726" s="12"/>
      <c r="G726" s="13"/>
    </row>
    <row r="727" ht="15.75" customHeight="1">
      <c r="F727" s="12"/>
      <c r="G727" s="13"/>
    </row>
    <row r="728" ht="15.75" customHeight="1">
      <c r="F728" s="12"/>
      <c r="G728" s="13"/>
    </row>
    <row r="729" ht="15.75" customHeight="1">
      <c r="F729" s="12"/>
      <c r="G729" s="13"/>
    </row>
    <row r="730" ht="15.75" customHeight="1">
      <c r="F730" s="12"/>
      <c r="G730" s="13"/>
    </row>
    <row r="731" ht="15.75" customHeight="1">
      <c r="F731" s="12"/>
      <c r="G731" s="13"/>
    </row>
    <row r="732" ht="15.75" customHeight="1">
      <c r="F732" s="12"/>
      <c r="G732" s="13"/>
    </row>
    <row r="733" ht="15.75" customHeight="1">
      <c r="F733" s="12"/>
      <c r="G733" s="13"/>
    </row>
    <row r="734" ht="15.75" customHeight="1">
      <c r="F734" s="12"/>
      <c r="G734" s="13"/>
    </row>
    <row r="735" ht="15.75" customHeight="1">
      <c r="F735" s="12"/>
      <c r="G735" s="13"/>
    </row>
    <row r="736" ht="15.75" customHeight="1">
      <c r="F736" s="12"/>
      <c r="G736" s="13"/>
    </row>
    <row r="737" ht="15.75" customHeight="1">
      <c r="F737" s="12"/>
      <c r="G737" s="13"/>
    </row>
    <row r="738" ht="15.75" customHeight="1">
      <c r="F738" s="12"/>
      <c r="G738" s="13"/>
    </row>
    <row r="739" ht="15.75" customHeight="1">
      <c r="F739" s="12"/>
      <c r="G739" s="13"/>
    </row>
    <row r="740" ht="15.75" customHeight="1">
      <c r="F740" s="12"/>
      <c r="G740" s="13"/>
    </row>
    <row r="741" ht="15.75" customHeight="1">
      <c r="F741" s="12"/>
      <c r="G741" s="13"/>
    </row>
    <row r="742" ht="15.75" customHeight="1">
      <c r="F742" s="12"/>
      <c r="G742" s="13"/>
    </row>
    <row r="743" ht="15.75" customHeight="1">
      <c r="F743" s="12"/>
      <c r="G743" s="13"/>
    </row>
    <row r="744" ht="15.75" customHeight="1">
      <c r="F744" s="12"/>
      <c r="G744" s="13"/>
    </row>
    <row r="745" ht="15.75" customHeight="1">
      <c r="F745" s="12"/>
      <c r="G745" s="13"/>
    </row>
    <row r="746" ht="15.75" customHeight="1">
      <c r="F746" s="12"/>
      <c r="G746" s="13"/>
    </row>
    <row r="747" ht="15.75" customHeight="1">
      <c r="F747" s="12"/>
      <c r="G747" s="13"/>
    </row>
    <row r="748" ht="15.75" customHeight="1">
      <c r="F748" s="12"/>
      <c r="G748" s="13"/>
    </row>
    <row r="749" ht="15.75" customHeight="1">
      <c r="F749" s="12"/>
      <c r="G749" s="13"/>
    </row>
    <row r="750" ht="15.75" customHeight="1">
      <c r="F750" s="12"/>
      <c r="G750" s="13"/>
    </row>
    <row r="751" ht="15.75" customHeight="1">
      <c r="F751" s="12"/>
      <c r="G751" s="13"/>
    </row>
    <row r="752" ht="15.75" customHeight="1">
      <c r="F752" s="12"/>
      <c r="G752" s="13"/>
    </row>
    <row r="753" ht="15.75" customHeight="1">
      <c r="F753" s="12"/>
      <c r="G753" s="13"/>
    </row>
    <row r="754" ht="15.75" customHeight="1">
      <c r="F754" s="12"/>
      <c r="G754" s="13"/>
    </row>
    <row r="755" ht="15.75" customHeight="1">
      <c r="F755" s="12"/>
      <c r="G755" s="13"/>
    </row>
    <row r="756" ht="15.75" customHeight="1">
      <c r="F756" s="12"/>
      <c r="G756" s="13"/>
    </row>
    <row r="757" ht="15.75" customHeight="1">
      <c r="F757" s="12"/>
      <c r="G757" s="13"/>
    </row>
    <row r="758" ht="15.75" customHeight="1">
      <c r="F758" s="12"/>
      <c r="G758" s="13"/>
    </row>
    <row r="759" ht="15.75" customHeight="1">
      <c r="F759" s="12"/>
      <c r="G759" s="13"/>
    </row>
    <row r="760" ht="15.75" customHeight="1">
      <c r="F760" s="12"/>
      <c r="G760" s="13"/>
    </row>
    <row r="761" ht="15.75" customHeight="1">
      <c r="F761" s="12"/>
      <c r="G761" s="13"/>
    </row>
    <row r="762" ht="15.75" customHeight="1">
      <c r="F762" s="12"/>
      <c r="G762" s="13"/>
    </row>
    <row r="763" ht="15.75" customHeight="1">
      <c r="F763" s="12"/>
      <c r="G763" s="13"/>
    </row>
    <row r="764" ht="15.75" customHeight="1">
      <c r="F764" s="12"/>
      <c r="G764" s="13"/>
    </row>
    <row r="765" ht="15.75" customHeight="1">
      <c r="F765" s="12"/>
      <c r="G765" s="13"/>
    </row>
    <row r="766" ht="15.75" customHeight="1">
      <c r="F766" s="12"/>
      <c r="G766" s="13"/>
    </row>
    <row r="767" ht="15.75" customHeight="1">
      <c r="F767" s="12"/>
      <c r="G767" s="13"/>
    </row>
    <row r="768" ht="15.75" customHeight="1">
      <c r="F768" s="12"/>
      <c r="G768" s="13"/>
    </row>
    <row r="769" ht="15.75" customHeight="1">
      <c r="F769" s="12"/>
      <c r="G769" s="13"/>
    </row>
    <row r="770" ht="15.75" customHeight="1">
      <c r="F770" s="12"/>
      <c r="G770" s="13"/>
    </row>
    <row r="771" ht="15.75" customHeight="1">
      <c r="F771" s="12"/>
      <c r="G771" s="13"/>
    </row>
    <row r="772" ht="15.75" customHeight="1">
      <c r="F772" s="12"/>
      <c r="G772" s="13"/>
    </row>
    <row r="773" ht="15.75" customHeight="1">
      <c r="F773" s="12"/>
      <c r="G773" s="13"/>
    </row>
    <row r="774" ht="15.75" customHeight="1">
      <c r="F774" s="12"/>
      <c r="G774" s="13"/>
    </row>
    <row r="775" ht="15.75" customHeight="1">
      <c r="F775" s="12"/>
      <c r="G775" s="13"/>
    </row>
    <row r="776" ht="15.75" customHeight="1">
      <c r="F776" s="12"/>
      <c r="G776" s="13"/>
    </row>
    <row r="777" ht="15.75" customHeight="1">
      <c r="F777" s="12"/>
      <c r="G777" s="13"/>
    </row>
    <row r="778" ht="15.75" customHeight="1">
      <c r="F778" s="12"/>
      <c r="G778" s="13"/>
    </row>
    <row r="779" ht="15.75" customHeight="1">
      <c r="F779" s="12"/>
      <c r="G779" s="13"/>
    </row>
    <row r="780" ht="15.75" customHeight="1">
      <c r="F780" s="12"/>
      <c r="G780" s="13"/>
    </row>
    <row r="781" ht="15.75" customHeight="1">
      <c r="F781" s="12"/>
      <c r="G781" s="13"/>
    </row>
    <row r="782" ht="15.75" customHeight="1">
      <c r="F782" s="12"/>
      <c r="G782" s="13"/>
    </row>
    <row r="783" ht="15.75" customHeight="1">
      <c r="F783" s="12"/>
      <c r="G783" s="13"/>
    </row>
    <row r="784" ht="15.75" customHeight="1">
      <c r="F784" s="12"/>
      <c r="G784" s="13"/>
    </row>
    <row r="785" ht="15.75" customHeight="1">
      <c r="F785" s="12"/>
      <c r="G785" s="13"/>
    </row>
    <row r="786" ht="15.75" customHeight="1">
      <c r="F786" s="12"/>
      <c r="G786" s="13"/>
    </row>
    <row r="787" ht="15.75" customHeight="1">
      <c r="F787" s="12"/>
      <c r="G787" s="13"/>
    </row>
    <row r="788" ht="15.75" customHeight="1">
      <c r="F788" s="12"/>
      <c r="G788" s="13"/>
    </row>
    <row r="789" ht="15.75" customHeight="1">
      <c r="F789" s="12"/>
      <c r="G789" s="13"/>
    </row>
    <row r="790" ht="15.75" customHeight="1">
      <c r="F790" s="12"/>
      <c r="G790" s="13"/>
    </row>
    <row r="791" ht="15.75" customHeight="1">
      <c r="F791" s="12"/>
      <c r="G791" s="13"/>
    </row>
    <row r="792" ht="15.75" customHeight="1">
      <c r="F792" s="12"/>
      <c r="G792" s="13"/>
    </row>
    <row r="793" ht="15.75" customHeight="1">
      <c r="F793" s="12"/>
      <c r="G793" s="13"/>
    </row>
    <row r="794" ht="15.75" customHeight="1">
      <c r="F794" s="12"/>
      <c r="G794" s="13"/>
    </row>
    <row r="795" ht="15.75" customHeight="1">
      <c r="F795" s="12"/>
      <c r="G795" s="13"/>
    </row>
    <row r="796" ht="15.75" customHeight="1">
      <c r="F796" s="12"/>
      <c r="G796" s="13"/>
    </row>
    <row r="797" ht="15.75" customHeight="1">
      <c r="F797" s="12"/>
      <c r="G797" s="13"/>
    </row>
    <row r="798" ht="15.75" customHeight="1">
      <c r="F798" s="12"/>
      <c r="G798" s="13"/>
    </row>
    <row r="799" ht="15.75" customHeight="1">
      <c r="F799" s="12"/>
      <c r="G799" s="13"/>
    </row>
    <row r="800" ht="15.75" customHeight="1">
      <c r="F800" s="12"/>
      <c r="G800" s="13"/>
    </row>
    <row r="801" ht="15.75" customHeight="1">
      <c r="F801" s="12"/>
      <c r="G801" s="13"/>
    </row>
    <row r="802" ht="15.75" customHeight="1">
      <c r="F802" s="12"/>
      <c r="G802" s="13"/>
    </row>
    <row r="803" ht="15.75" customHeight="1">
      <c r="F803" s="12"/>
      <c r="G803" s="13"/>
    </row>
    <row r="804" ht="15.75" customHeight="1">
      <c r="F804" s="12"/>
      <c r="G804" s="13"/>
    </row>
    <row r="805" ht="15.75" customHeight="1">
      <c r="F805" s="12"/>
      <c r="G805" s="13"/>
    </row>
    <row r="806" ht="15.75" customHeight="1">
      <c r="F806" s="12"/>
      <c r="G806" s="13"/>
    </row>
    <row r="807" ht="15.75" customHeight="1">
      <c r="F807" s="12"/>
      <c r="G807" s="13"/>
    </row>
    <row r="808" ht="15.75" customHeight="1">
      <c r="F808" s="12"/>
      <c r="G808" s="13"/>
    </row>
    <row r="809" ht="15.75" customHeight="1">
      <c r="F809" s="12"/>
      <c r="G809" s="13"/>
    </row>
    <row r="810" ht="15.75" customHeight="1">
      <c r="F810" s="12"/>
      <c r="G810" s="13"/>
    </row>
    <row r="811" ht="15.75" customHeight="1">
      <c r="F811" s="12"/>
      <c r="G811" s="13"/>
    </row>
    <row r="812" ht="15.75" customHeight="1">
      <c r="F812" s="12"/>
      <c r="G812" s="13"/>
    </row>
    <row r="813" ht="15.75" customHeight="1">
      <c r="F813" s="12"/>
      <c r="G813" s="13"/>
    </row>
    <row r="814" ht="15.75" customHeight="1">
      <c r="F814" s="12"/>
      <c r="G814" s="13"/>
    </row>
    <row r="815" ht="15.75" customHeight="1">
      <c r="F815" s="12"/>
      <c r="G815" s="13"/>
    </row>
    <row r="816" ht="15.75" customHeight="1">
      <c r="F816" s="12"/>
      <c r="G816" s="13"/>
    </row>
    <row r="817" ht="15.75" customHeight="1">
      <c r="F817" s="12"/>
      <c r="G817" s="13"/>
    </row>
    <row r="818" ht="15.75" customHeight="1">
      <c r="F818" s="12"/>
      <c r="G818" s="13"/>
    </row>
    <row r="819" ht="15.75" customHeight="1">
      <c r="F819" s="12"/>
      <c r="G819" s="13"/>
    </row>
    <row r="820" ht="15.75" customHeight="1">
      <c r="F820" s="12"/>
      <c r="G820" s="13"/>
    </row>
    <row r="821" ht="15.75" customHeight="1">
      <c r="F821" s="12"/>
      <c r="G821" s="13"/>
    </row>
    <row r="822" ht="15.75" customHeight="1">
      <c r="F822" s="12"/>
      <c r="G822" s="13"/>
    </row>
    <row r="823" ht="15.75" customHeight="1">
      <c r="F823" s="12"/>
      <c r="G823" s="13"/>
    </row>
    <row r="824" ht="15.75" customHeight="1">
      <c r="F824" s="12"/>
      <c r="G824" s="13"/>
    </row>
    <row r="825" ht="15.75" customHeight="1">
      <c r="F825" s="12"/>
      <c r="G825" s="13"/>
    </row>
    <row r="826" ht="15.75" customHeight="1">
      <c r="F826" s="12"/>
      <c r="G826" s="13"/>
    </row>
    <row r="827" ht="15.75" customHeight="1">
      <c r="F827" s="12"/>
      <c r="G827" s="13"/>
    </row>
    <row r="828" ht="15.75" customHeight="1">
      <c r="F828" s="12"/>
      <c r="G828" s="13"/>
    </row>
    <row r="829" ht="15.75" customHeight="1">
      <c r="F829" s="12"/>
      <c r="G829" s="13"/>
    </row>
    <row r="830" ht="15.75" customHeight="1">
      <c r="F830" s="12"/>
      <c r="G830" s="13"/>
    </row>
    <row r="831" ht="15.75" customHeight="1">
      <c r="F831" s="12"/>
      <c r="G831" s="13"/>
    </row>
    <row r="832" ht="15.75" customHeight="1">
      <c r="F832" s="12"/>
      <c r="G832" s="13"/>
    </row>
    <row r="833" ht="15.75" customHeight="1">
      <c r="F833" s="12"/>
      <c r="G833" s="13"/>
    </row>
    <row r="834" ht="15.75" customHeight="1">
      <c r="F834" s="12"/>
      <c r="G834" s="13"/>
    </row>
    <row r="835" ht="15.75" customHeight="1">
      <c r="F835" s="12"/>
      <c r="G835" s="13"/>
    </row>
    <row r="836" ht="15.75" customHeight="1">
      <c r="F836" s="12"/>
      <c r="G836" s="13"/>
    </row>
    <row r="837" ht="15.75" customHeight="1">
      <c r="F837" s="12"/>
      <c r="G837" s="13"/>
    </row>
    <row r="838" ht="15.75" customHeight="1">
      <c r="F838" s="12"/>
      <c r="G838" s="13"/>
    </row>
    <row r="839" ht="15.75" customHeight="1">
      <c r="F839" s="12"/>
      <c r="G839" s="13"/>
    </row>
    <row r="840" ht="15.75" customHeight="1">
      <c r="F840" s="12"/>
      <c r="G840" s="13"/>
    </row>
    <row r="841" ht="15.75" customHeight="1">
      <c r="F841" s="12"/>
      <c r="G841" s="13"/>
    </row>
    <row r="842" ht="15.75" customHeight="1">
      <c r="F842" s="12"/>
      <c r="G842" s="13"/>
    </row>
    <row r="843" ht="15.75" customHeight="1">
      <c r="F843" s="12"/>
      <c r="G843" s="13"/>
    </row>
    <row r="844" ht="15.75" customHeight="1">
      <c r="F844" s="12"/>
      <c r="G844" s="13"/>
    </row>
    <row r="845" ht="15.75" customHeight="1">
      <c r="F845" s="12"/>
      <c r="G845" s="13"/>
    </row>
    <row r="846" ht="15.75" customHeight="1">
      <c r="F846" s="12"/>
      <c r="G846" s="13"/>
    </row>
    <row r="847" ht="15.75" customHeight="1">
      <c r="F847" s="12"/>
      <c r="G847" s="13"/>
    </row>
    <row r="848" ht="15.75" customHeight="1">
      <c r="F848" s="12"/>
      <c r="G848" s="13"/>
    </row>
    <row r="849" ht="15.75" customHeight="1">
      <c r="F849" s="12"/>
      <c r="G849" s="13"/>
    </row>
    <row r="850" ht="15.75" customHeight="1">
      <c r="F850" s="12"/>
      <c r="G850" s="13"/>
    </row>
    <row r="851" ht="15.75" customHeight="1">
      <c r="F851" s="12"/>
      <c r="G851" s="13"/>
    </row>
    <row r="852" ht="15.75" customHeight="1">
      <c r="F852" s="12"/>
      <c r="G852" s="13"/>
    </row>
    <row r="853" ht="15.75" customHeight="1">
      <c r="F853" s="12"/>
      <c r="G853" s="13"/>
    </row>
    <row r="854" ht="15.75" customHeight="1">
      <c r="F854" s="12"/>
      <c r="G854" s="13"/>
    </row>
    <row r="855" ht="15.75" customHeight="1">
      <c r="F855" s="12"/>
      <c r="G855" s="13"/>
    </row>
    <row r="856" ht="15.75" customHeight="1">
      <c r="F856" s="12"/>
      <c r="G856" s="13"/>
    </row>
    <row r="857" ht="15.75" customHeight="1">
      <c r="F857" s="12"/>
      <c r="G857" s="13"/>
    </row>
    <row r="858" ht="15.75" customHeight="1">
      <c r="F858" s="12"/>
      <c r="G858" s="13"/>
    </row>
    <row r="859" ht="15.75" customHeight="1">
      <c r="F859" s="12"/>
      <c r="G859" s="13"/>
    </row>
    <row r="860" ht="15.75" customHeight="1">
      <c r="F860" s="12"/>
      <c r="G860" s="13"/>
    </row>
    <row r="861" ht="15.75" customHeight="1">
      <c r="F861" s="12"/>
      <c r="G861" s="13"/>
    </row>
    <row r="862" ht="15.75" customHeight="1">
      <c r="F862" s="12"/>
      <c r="G862" s="13"/>
    </row>
    <row r="863" ht="15.75" customHeight="1">
      <c r="F863" s="12"/>
      <c r="G863" s="13"/>
    </row>
    <row r="864" ht="15.75" customHeight="1">
      <c r="F864" s="12"/>
      <c r="G864" s="13"/>
    </row>
    <row r="865" ht="15.75" customHeight="1">
      <c r="F865" s="12"/>
      <c r="G865" s="13"/>
    </row>
    <row r="866" ht="15.75" customHeight="1">
      <c r="F866" s="12"/>
      <c r="G866" s="13"/>
    </row>
    <row r="867" ht="15.75" customHeight="1">
      <c r="F867" s="12"/>
      <c r="G867" s="13"/>
    </row>
    <row r="868" ht="15.75" customHeight="1">
      <c r="F868" s="12"/>
      <c r="G868" s="13"/>
    </row>
    <row r="869" ht="15.75" customHeight="1">
      <c r="F869" s="12"/>
      <c r="G869" s="13"/>
    </row>
    <row r="870" ht="15.75" customHeight="1">
      <c r="F870" s="12"/>
      <c r="G870" s="13"/>
    </row>
    <row r="871" ht="15.75" customHeight="1">
      <c r="F871" s="12"/>
      <c r="G871" s="13"/>
    </row>
    <row r="872" ht="15.75" customHeight="1">
      <c r="F872" s="12"/>
      <c r="G872" s="13"/>
    </row>
    <row r="873" ht="15.75" customHeight="1">
      <c r="F873" s="12"/>
      <c r="G873" s="13"/>
    </row>
    <row r="874" ht="15.75" customHeight="1">
      <c r="F874" s="12"/>
      <c r="G874" s="13"/>
    </row>
    <row r="875" ht="15.75" customHeight="1">
      <c r="F875" s="12"/>
      <c r="G875" s="13"/>
    </row>
    <row r="876" ht="15.75" customHeight="1">
      <c r="F876" s="12"/>
      <c r="G876" s="13"/>
    </row>
    <row r="877" ht="15.75" customHeight="1">
      <c r="F877" s="12"/>
      <c r="G877" s="13"/>
    </row>
    <row r="878" ht="15.75" customHeight="1">
      <c r="F878" s="12"/>
      <c r="G878" s="13"/>
    </row>
    <row r="879" ht="15.75" customHeight="1">
      <c r="F879" s="12"/>
      <c r="G879" s="13"/>
    </row>
    <row r="880" ht="15.75" customHeight="1">
      <c r="F880" s="12"/>
      <c r="G880" s="13"/>
    </row>
    <row r="881" ht="15.75" customHeight="1">
      <c r="F881" s="12"/>
      <c r="G881" s="13"/>
    </row>
    <row r="882" ht="15.75" customHeight="1">
      <c r="F882" s="12"/>
      <c r="G882" s="13"/>
    </row>
    <row r="883" ht="15.75" customHeight="1">
      <c r="F883" s="12"/>
      <c r="G883" s="13"/>
    </row>
    <row r="884" ht="15.75" customHeight="1">
      <c r="F884" s="12"/>
      <c r="G884" s="13"/>
    </row>
    <row r="885" ht="15.75" customHeight="1">
      <c r="F885" s="12"/>
      <c r="G885" s="13"/>
    </row>
    <row r="886" ht="15.75" customHeight="1">
      <c r="F886" s="12"/>
      <c r="G886" s="13"/>
    </row>
    <row r="887" ht="15.75" customHeight="1">
      <c r="F887" s="12"/>
      <c r="G887" s="13"/>
    </row>
    <row r="888" ht="15.75" customHeight="1">
      <c r="F888" s="12"/>
      <c r="G888" s="13"/>
    </row>
    <row r="889" ht="15.75" customHeight="1">
      <c r="F889" s="12"/>
      <c r="G889" s="13"/>
    </row>
    <row r="890" ht="15.75" customHeight="1">
      <c r="F890" s="12"/>
      <c r="G890" s="13"/>
    </row>
    <row r="891" ht="15.75" customHeight="1">
      <c r="F891" s="12"/>
      <c r="G891" s="13"/>
    </row>
    <row r="892" ht="15.75" customHeight="1">
      <c r="F892" s="12"/>
      <c r="G892" s="13"/>
    </row>
    <row r="893" ht="15.75" customHeight="1">
      <c r="F893" s="12"/>
      <c r="G893" s="13"/>
    </row>
    <row r="894" ht="15.75" customHeight="1">
      <c r="F894" s="12"/>
      <c r="G894" s="13"/>
    </row>
    <row r="895" ht="15.75" customHeight="1">
      <c r="F895" s="12"/>
      <c r="G895" s="13"/>
    </row>
    <row r="896" ht="15.75" customHeight="1">
      <c r="F896" s="12"/>
      <c r="G896" s="13"/>
    </row>
    <row r="897" ht="15.75" customHeight="1">
      <c r="F897" s="12"/>
      <c r="G897" s="13"/>
    </row>
    <row r="898" ht="15.75" customHeight="1">
      <c r="F898" s="12"/>
      <c r="G898" s="13"/>
    </row>
    <row r="899" ht="15.75" customHeight="1">
      <c r="F899" s="12"/>
      <c r="G899" s="13"/>
    </row>
    <row r="900" ht="15.75" customHeight="1">
      <c r="F900" s="12"/>
      <c r="G900" s="13"/>
    </row>
    <row r="901" ht="15.75" customHeight="1">
      <c r="F901" s="12"/>
      <c r="G901" s="13"/>
    </row>
    <row r="902" ht="15.75" customHeight="1">
      <c r="F902" s="12"/>
      <c r="G902" s="13"/>
    </row>
    <row r="903" ht="15.75" customHeight="1">
      <c r="F903" s="12"/>
      <c r="G903" s="13"/>
    </row>
    <row r="904" ht="15.75" customHeight="1">
      <c r="F904" s="12"/>
      <c r="G904" s="13"/>
    </row>
  </sheetData>
  <conditionalFormatting sqref="E2:E64">
    <cfRule type="notContainsBlanks" dxfId="0" priority="1">
      <formula>LEN(TRIM(E2))&gt;0</formula>
    </cfRule>
  </conditionalFormatting>
  <hyperlinks>
    <hyperlink r:id="rId2" ref="H2"/>
    <hyperlink r:id="rId3" ref="H3"/>
    <hyperlink r:id="rId4" ref="H4"/>
    <hyperlink r:id="rId5" ref="H5"/>
    <hyperlink r:id="rId6" ref="H6"/>
    <hyperlink r:id="rId7" ref="H7"/>
    <hyperlink r:id="rId8" ref="H8"/>
    <hyperlink r:id="rId9" ref="H9"/>
    <hyperlink r:id="rId10" ref="H10"/>
    <hyperlink r:id="rId11" ref="H11"/>
    <hyperlink r:id="rId12" ref="H12"/>
    <hyperlink r:id="rId13" ref="H13"/>
    <hyperlink r:id="rId14" ref="H14"/>
    <hyperlink r:id="rId15" ref="H15"/>
    <hyperlink r:id="rId16" ref="H16"/>
    <hyperlink r:id="rId17" ref="H17"/>
    <hyperlink r:id="rId18" ref="H18"/>
    <hyperlink r:id="rId19" ref="H19"/>
    <hyperlink r:id="rId20" ref="H20"/>
    <hyperlink r:id="rId21" ref="H21"/>
    <hyperlink r:id="rId22" ref="H22"/>
    <hyperlink r:id="rId23" ref="H23"/>
    <hyperlink r:id="rId24" ref="H24"/>
    <hyperlink r:id="rId25" ref="H25"/>
    <hyperlink r:id="rId26" ref="H26"/>
    <hyperlink r:id="rId27" ref="H27"/>
    <hyperlink r:id="rId28" ref="H28"/>
    <hyperlink r:id="rId29" ref="H29"/>
    <hyperlink r:id="rId30" ref="H30"/>
    <hyperlink r:id="rId31" ref="H31"/>
    <hyperlink r:id="rId32" ref="H32"/>
    <hyperlink r:id="rId33" ref="H33"/>
    <hyperlink r:id="rId34" ref="H34"/>
    <hyperlink r:id="rId35" ref="H35"/>
    <hyperlink r:id="rId36" ref="H36"/>
    <hyperlink r:id="rId37" ref="H37"/>
    <hyperlink r:id="rId38" ref="H38"/>
    <hyperlink r:id="rId39" ref="H39"/>
    <hyperlink r:id="rId40" ref="H40"/>
    <hyperlink r:id="rId41" ref="H41"/>
    <hyperlink r:id="rId42" ref="H42"/>
    <hyperlink r:id="rId43" ref="H43"/>
    <hyperlink r:id="rId44" ref="H44"/>
    <hyperlink r:id="rId45" ref="H45"/>
    <hyperlink r:id="rId46" ref="H46"/>
    <hyperlink r:id="rId47" ref="H47"/>
    <hyperlink r:id="rId48" ref="H48"/>
    <hyperlink r:id="rId49" ref="H49"/>
    <hyperlink r:id="rId50" ref="H50"/>
    <hyperlink r:id="rId51" ref="H51"/>
    <hyperlink r:id="rId52" ref="H52"/>
    <hyperlink r:id="rId53" ref="H53"/>
    <hyperlink r:id="rId54" ref="H54"/>
    <hyperlink r:id="rId55" ref="H55"/>
    <hyperlink r:id="rId56" ref="H56"/>
    <hyperlink r:id="rId57" ref="H57"/>
    <hyperlink r:id="rId58" ref="H58"/>
    <hyperlink r:id="rId59" ref="H59"/>
    <hyperlink r:id="rId60" ref="H60"/>
    <hyperlink r:id="rId61" ref="H61"/>
    <hyperlink r:id="rId62" ref="H62"/>
    <hyperlink r:id="rId63" ref="H63"/>
    <hyperlink r:id="rId64" ref="H64"/>
  </hyperlinks>
  <drawing r:id="rId65"/>
  <legacyDrawing r:id="rId66"/>
</worksheet>
</file>