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iem\OneDrive - Deakin University\_MyResearch\Extra\DIHC_FeatureManager\"/>
    </mc:Choice>
  </mc:AlternateContent>
  <bookViews>
    <workbookView xWindow="0" yWindow="0" windowWidth="23040" windowHeight="10632" activeTab="2"/>
  </bookViews>
  <sheets>
    <sheet name="feat" sheetId="1" r:id="rId1"/>
    <sheet name="entProf" sheetId="2" r:id="rId2"/>
    <sheet name="feat (2)" sheetId="3" r:id="rId3"/>
    <sheet name="entProf (2)" sheetId="4" r:id="rId4"/>
  </sheets>
  <calcPr calcId="162913"/>
</workbook>
</file>

<file path=xl/calcChain.xml><?xml version="1.0" encoding="utf-8"?>
<calcChain xmlns="http://schemas.openxmlformats.org/spreadsheetml/2006/main">
  <c r="I1723" i="4" l="1"/>
  <c r="I1722" i="4"/>
  <c r="I1721" i="4"/>
  <c r="I1720" i="4"/>
  <c r="I1719" i="4"/>
  <c r="I1718" i="4"/>
  <c r="I1717" i="4"/>
  <c r="I1716" i="4"/>
  <c r="I1715" i="4"/>
  <c r="I1714" i="4"/>
  <c r="I1713" i="4"/>
  <c r="I1712" i="4"/>
  <c r="I1711" i="4"/>
  <c r="I1710" i="4"/>
  <c r="I1709" i="4"/>
  <c r="I1708" i="4"/>
  <c r="I1707" i="4"/>
  <c r="I1706" i="4"/>
  <c r="I1705" i="4"/>
  <c r="I1704" i="4"/>
  <c r="I1703" i="4"/>
  <c r="I1702" i="4"/>
  <c r="I1701" i="4"/>
  <c r="I1700" i="4"/>
  <c r="I1699" i="4"/>
  <c r="I1698" i="4"/>
  <c r="I1697" i="4"/>
  <c r="I1696" i="4"/>
  <c r="I1695" i="4"/>
  <c r="I1694" i="4"/>
  <c r="I1693" i="4"/>
  <c r="I1692" i="4"/>
  <c r="I1691" i="4"/>
  <c r="I1690" i="4"/>
  <c r="I1689" i="4"/>
  <c r="I1688" i="4"/>
  <c r="I1687" i="4"/>
  <c r="I1686" i="4"/>
  <c r="I1685" i="4"/>
  <c r="I1684" i="4"/>
  <c r="I1683" i="4"/>
  <c r="I1682" i="4"/>
  <c r="I1681" i="4"/>
  <c r="I1680" i="4"/>
  <c r="I1679" i="4"/>
  <c r="I1678" i="4"/>
  <c r="I1677" i="4"/>
  <c r="I1676" i="4"/>
  <c r="I1675" i="4"/>
  <c r="I1674" i="4"/>
  <c r="I1673" i="4"/>
  <c r="I1672" i="4"/>
  <c r="I1671" i="4"/>
  <c r="I1670" i="4"/>
  <c r="I1669" i="4"/>
  <c r="I1668" i="4"/>
  <c r="I1667" i="4"/>
  <c r="I1666" i="4"/>
  <c r="I1665" i="4"/>
  <c r="I1664" i="4"/>
  <c r="I1663" i="4"/>
  <c r="I1662" i="4"/>
  <c r="I1661" i="4"/>
  <c r="I1660" i="4"/>
  <c r="I1659" i="4"/>
  <c r="I1658" i="4"/>
  <c r="I1657" i="4"/>
  <c r="I1656" i="4"/>
  <c r="I1655" i="4"/>
  <c r="I1654" i="4"/>
  <c r="I1653" i="4"/>
  <c r="I1652" i="4"/>
  <c r="I1651" i="4"/>
  <c r="I1650" i="4"/>
  <c r="I1649" i="4"/>
  <c r="I1648" i="4"/>
  <c r="I1647" i="4"/>
  <c r="I1646" i="4"/>
  <c r="I1645" i="4"/>
  <c r="I1644" i="4"/>
  <c r="I1643" i="4"/>
  <c r="I1642" i="4"/>
  <c r="I1641" i="4"/>
  <c r="I1640" i="4"/>
  <c r="I1639" i="4"/>
  <c r="I1638" i="4"/>
  <c r="I1637" i="4"/>
  <c r="I1636" i="4"/>
  <c r="I1635" i="4"/>
  <c r="I1634" i="4"/>
  <c r="I1633" i="4"/>
  <c r="I1632" i="4"/>
  <c r="I1631" i="4"/>
  <c r="I1630" i="4"/>
  <c r="I1629" i="4"/>
  <c r="I1628" i="4"/>
  <c r="I1627" i="4"/>
  <c r="I1626" i="4"/>
  <c r="I1625" i="4"/>
  <c r="I1624" i="4"/>
  <c r="I1623" i="4"/>
  <c r="I1622" i="4"/>
  <c r="I1621" i="4"/>
  <c r="I1620" i="4"/>
  <c r="I1619" i="4"/>
  <c r="I1618" i="4"/>
  <c r="I1617" i="4"/>
  <c r="I1616" i="4"/>
  <c r="I1615" i="4"/>
  <c r="I1614" i="4"/>
  <c r="I1613" i="4"/>
  <c r="I1612" i="4"/>
  <c r="I1611" i="4"/>
  <c r="I1610" i="4"/>
  <c r="I1609" i="4"/>
  <c r="I1608" i="4"/>
  <c r="I1607" i="4"/>
  <c r="I1606" i="4"/>
  <c r="I1605" i="4"/>
  <c r="I1604" i="4"/>
  <c r="I1603" i="4"/>
  <c r="I1602" i="4"/>
  <c r="I1601" i="4"/>
  <c r="I1600" i="4"/>
  <c r="I1599" i="4"/>
  <c r="I1598" i="4"/>
  <c r="I1597" i="4"/>
  <c r="I1596" i="4"/>
  <c r="I1595" i="4"/>
  <c r="I1594" i="4"/>
  <c r="I1593" i="4"/>
  <c r="I1592" i="4"/>
  <c r="I1591" i="4"/>
  <c r="I1590" i="4"/>
  <c r="I1589" i="4"/>
  <c r="I1588" i="4"/>
  <c r="I1587" i="4"/>
  <c r="I1586" i="4"/>
  <c r="I1585" i="4"/>
  <c r="I1584" i="4"/>
  <c r="I1583" i="4"/>
  <c r="I1582" i="4"/>
  <c r="I1581" i="4"/>
  <c r="I1580" i="4"/>
  <c r="I1579" i="4"/>
  <c r="I1578" i="4"/>
  <c r="I1577" i="4"/>
  <c r="I1576" i="4"/>
  <c r="I1575" i="4"/>
  <c r="I1574" i="4"/>
  <c r="I1573" i="4"/>
  <c r="I1572" i="4"/>
  <c r="I1571" i="4"/>
  <c r="I1570" i="4"/>
  <c r="I1569" i="4"/>
  <c r="I1568" i="4"/>
  <c r="I1567" i="4"/>
  <c r="I1566" i="4"/>
  <c r="I1565" i="4"/>
  <c r="I1564" i="4"/>
  <c r="I1563" i="4"/>
  <c r="I1562" i="4"/>
  <c r="I1561" i="4"/>
  <c r="I1560" i="4"/>
  <c r="I1559" i="4"/>
  <c r="I1558" i="4"/>
  <c r="I1557" i="4"/>
  <c r="I1556" i="4"/>
  <c r="I1555" i="4"/>
  <c r="I1554" i="4"/>
  <c r="I1553" i="4"/>
  <c r="I1552" i="4"/>
  <c r="I1551" i="4"/>
  <c r="I1550" i="4"/>
  <c r="I1549" i="4"/>
  <c r="I1548" i="4"/>
  <c r="I1547" i="4"/>
  <c r="I1546" i="4"/>
  <c r="I1545" i="4"/>
  <c r="I1544" i="4"/>
  <c r="I1543" i="4"/>
  <c r="I1542" i="4"/>
  <c r="I1541" i="4"/>
  <c r="I1540" i="4"/>
  <c r="I1539" i="4"/>
  <c r="I1538" i="4"/>
  <c r="I1537" i="4"/>
  <c r="I1536" i="4"/>
  <c r="I1535" i="4"/>
  <c r="I1534" i="4"/>
  <c r="I1533" i="4"/>
  <c r="I1532" i="4"/>
  <c r="I1531" i="4"/>
  <c r="I1530" i="4"/>
  <c r="I1529" i="4"/>
  <c r="I1528" i="4"/>
  <c r="I1527" i="4"/>
  <c r="I1526" i="4"/>
  <c r="I1525" i="4"/>
  <c r="I1524" i="4"/>
  <c r="I1523" i="4"/>
  <c r="I1522" i="4"/>
  <c r="I1521" i="4"/>
  <c r="I1520" i="4"/>
  <c r="I1519" i="4"/>
  <c r="I1518" i="4"/>
  <c r="I1517" i="4"/>
  <c r="I1516" i="4"/>
  <c r="I1515" i="4"/>
  <c r="I1514" i="4"/>
  <c r="I1513" i="4"/>
  <c r="I1512" i="4"/>
  <c r="I1511" i="4"/>
  <c r="I1510" i="4"/>
  <c r="I1509" i="4"/>
  <c r="I1508" i="4"/>
  <c r="I1507" i="4"/>
  <c r="I1506" i="4"/>
  <c r="I1505" i="4"/>
  <c r="I1504" i="4"/>
  <c r="I1503" i="4"/>
  <c r="I1502" i="4"/>
  <c r="I1501" i="4"/>
  <c r="I1500" i="4"/>
  <c r="I1499" i="4"/>
  <c r="I1498" i="4"/>
  <c r="I1497" i="4"/>
  <c r="I1496" i="4"/>
  <c r="I1495" i="4"/>
  <c r="I1494" i="4"/>
  <c r="I1493" i="4"/>
  <c r="I1492" i="4"/>
  <c r="I1491" i="4"/>
  <c r="I1490" i="4"/>
  <c r="I1489" i="4"/>
  <c r="I1488" i="4"/>
  <c r="I1487" i="4"/>
  <c r="I1486" i="4"/>
  <c r="I1485" i="4"/>
  <c r="I1484" i="4"/>
  <c r="I1483" i="4"/>
  <c r="I1482" i="4"/>
  <c r="I1481" i="4"/>
  <c r="I1480" i="4"/>
  <c r="I1479" i="4"/>
  <c r="I1478" i="4"/>
  <c r="I1477" i="4"/>
  <c r="I1476" i="4"/>
  <c r="I1475" i="4"/>
  <c r="I1474" i="4"/>
  <c r="I1473" i="4"/>
  <c r="I1472" i="4"/>
  <c r="I1471" i="4"/>
  <c r="I1470" i="4"/>
  <c r="I1469" i="4"/>
  <c r="I1468" i="4"/>
  <c r="I1467" i="4"/>
  <c r="I1466" i="4"/>
  <c r="I1465" i="4"/>
  <c r="I1464" i="4"/>
  <c r="I1463" i="4"/>
  <c r="I1462" i="4"/>
  <c r="I1461" i="4"/>
  <c r="I1460" i="4"/>
  <c r="I1459" i="4"/>
  <c r="I1458" i="4"/>
  <c r="I1457" i="4"/>
  <c r="I1456" i="4"/>
  <c r="I1455" i="4"/>
  <c r="I1454" i="4"/>
  <c r="I1453" i="4"/>
  <c r="I1452" i="4"/>
  <c r="I1451" i="4"/>
  <c r="I1450" i="4"/>
  <c r="I1449" i="4"/>
  <c r="I1448" i="4"/>
  <c r="I1447" i="4"/>
  <c r="I1446" i="4"/>
  <c r="I1445" i="4"/>
  <c r="I1444" i="4"/>
  <c r="I1443" i="4"/>
  <c r="I1442" i="4"/>
  <c r="I1441" i="4"/>
  <c r="I1440" i="4"/>
  <c r="I1439" i="4"/>
  <c r="I1438" i="4"/>
  <c r="I1437" i="4"/>
  <c r="I1436" i="4"/>
  <c r="I1435" i="4"/>
  <c r="I1434" i="4"/>
  <c r="I1433" i="4"/>
  <c r="I1432" i="4"/>
  <c r="I1431" i="4"/>
  <c r="I1430" i="4"/>
  <c r="I1429" i="4"/>
  <c r="I1428" i="4"/>
  <c r="I1427" i="4"/>
  <c r="I1426" i="4"/>
  <c r="I1425" i="4"/>
  <c r="I1424" i="4"/>
  <c r="I1423" i="4"/>
  <c r="I1422" i="4"/>
  <c r="I1421" i="4"/>
  <c r="I1420" i="4"/>
  <c r="I1419" i="4"/>
  <c r="I1418" i="4"/>
  <c r="I1417" i="4"/>
  <c r="I1416" i="4"/>
  <c r="I1415" i="4"/>
  <c r="I1414" i="4"/>
  <c r="I1413" i="4"/>
  <c r="I1412" i="4"/>
  <c r="I1411" i="4"/>
  <c r="I1410" i="4"/>
  <c r="I1409" i="4"/>
  <c r="I1408" i="4"/>
  <c r="I1407" i="4"/>
  <c r="I1406" i="4"/>
  <c r="I1405" i="4"/>
  <c r="I1404" i="4"/>
  <c r="I1403" i="4"/>
  <c r="I1402" i="4"/>
  <c r="I1401" i="4"/>
  <c r="I1400" i="4"/>
  <c r="I1399" i="4"/>
  <c r="I1398" i="4"/>
  <c r="I1397" i="4"/>
  <c r="I1396" i="4"/>
  <c r="I1395" i="4"/>
  <c r="I1394" i="4"/>
  <c r="I1393" i="4"/>
  <c r="I1392" i="4"/>
  <c r="I1391" i="4"/>
  <c r="I1390" i="4"/>
  <c r="I1389" i="4"/>
  <c r="I1388" i="4"/>
  <c r="I1387" i="4"/>
  <c r="I1386" i="4"/>
  <c r="I1385" i="4"/>
  <c r="I1384" i="4"/>
  <c r="I1383" i="4"/>
  <c r="I1382" i="4"/>
  <c r="I1381" i="4"/>
  <c r="I1380" i="4"/>
  <c r="I1379" i="4"/>
  <c r="I1378" i="4"/>
  <c r="I1377" i="4"/>
  <c r="I1376" i="4"/>
  <c r="I1375" i="4"/>
  <c r="I1374" i="4"/>
  <c r="I1373" i="4"/>
  <c r="I1372" i="4"/>
  <c r="I1371" i="4"/>
  <c r="I1370" i="4"/>
  <c r="I1369" i="4"/>
  <c r="I1368" i="4"/>
  <c r="I1367" i="4"/>
  <c r="I1366" i="4"/>
  <c r="I1365" i="4"/>
  <c r="I1364" i="4"/>
  <c r="I1363" i="4"/>
  <c r="I1362" i="4"/>
  <c r="I1361" i="4"/>
  <c r="I1360" i="4"/>
  <c r="I1359" i="4"/>
  <c r="I1358" i="4"/>
  <c r="I1357" i="4"/>
  <c r="I1356" i="4"/>
  <c r="I1355" i="4"/>
  <c r="I1354" i="4"/>
  <c r="I1353" i="4"/>
  <c r="I1352" i="4"/>
  <c r="I1351" i="4"/>
  <c r="I1350" i="4"/>
  <c r="I1349" i="4"/>
  <c r="I1348" i="4"/>
  <c r="I1347" i="4"/>
  <c r="I1346" i="4"/>
  <c r="I1345" i="4"/>
  <c r="I1344" i="4"/>
  <c r="I1343" i="4"/>
  <c r="I1342" i="4"/>
  <c r="I1341" i="4"/>
  <c r="I1340" i="4"/>
  <c r="I1339" i="4"/>
  <c r="I1338" i="4"/>
  <c r="I1337" i="4"/>
  <c r="I1336" i="4"/>
  <c r="I1335" i="4"/>
  <c r="I1334" i="4"/>
  <c r="I1333" i="4"/>
  <c r="I1332" i="4"/>
  <c r="I1331" i="4"/>
  <c r="I1330" i="4"/>
  <c r="I1329" i="4"/>
  <c r="I1328" i="4"/>
  <c r="I1327" i="4"/>
  <c r="I1326" i="4"/>
  <c r="I1325" i="4"/>
  <c r="I1324" i="4"/>
  <c r="I1323" i="4"/>
  <c r="I1322" i="4"/>
  <c r="I1321" i="4"/>
  <c r="I1320" i="4"/>
  <c r="I1319" i="4"/>
  <c r="I1318" i="4"/>
  <c r="I1317" i="4"/>
  <c r="I1316" i="4"/>
  <c r="I1315" i="4"/>
  <c r="I1314" i="4"/>
  <c r="I1313" i="4"/>
  <c r="I1312" i="4"/>
  <c r="I1311" i="4"/>
  <c r="I1310" i="4"/>
  <c r="I1309" i="4"/>
  <c r="I1308" i="4"/>
  <c r="I1307" i="4"/>
  <c r="I1306" i="4"/>
  <c r="I1305" i="4"/>
  <c r="I1304" i="4"/>
  <c r="I1303" i="4"/>
  <c r="I1302" i="4"/>
  <c r="I1301" i="4"/>
  <c r="I1300" i="4"/>
  <c r="I1299" i="4"/>
  <c r="I1298" i="4"/>
  <c r="I1297" i="4"/>
  <c r="I1296" i="4"/>
  <c r="I1295" i="4"/>
  <c r="I1294" i="4"/>
  <c r="I1293" i="4"/>
  <c r="I1292" i="4"/>
  <c r="I1291" i="4"/>
  <c r="I1290" i="4"/>
  <c r="I1289" i="4"/>
  <c r="I1288" i="4"/>
  <c r="I1287" i="4"/>
  <c r="I1286" i="4"/>
  <c r="I1285" i="4"/>
  <c r="I1284" i="4"/>
  <c r="I1283" i="4"/>
  <c r="I1282" i="4"/>
  <c r="I1281" i="4"/>
  <c r="I1280" i="4"/>
  <c r="I1279" i="4"/>
  <c r="I1278" i="4"/>
  <c r="I1277" i="4"/>
  <c r="I1276" i="4"/>
  <c r="I1275" i="4"/>
  <c r="I1274" i="4"/>
  <c r="I1273" i="4"/>
  <c r="I1272" i="4"/>
  <c r="I1271" i="4"/>
  <c r="I1270" i="4"/>
  <c r="I1269" i="4"/>
  <c r="I1268" i="4"/>
  <c r="I1267" i="4"/>
  <c r="I1266" i="4"/>
  <c r="I1265" i="4"/>
  <c r="I1264" i="4"/>
  <c r="I1263" i="4"/>
  <c r="I1262" i="4"/>
  <c r="I1261" i="4"/>
  <c r="I1260" i="4"/>
  <c r="I1259" i="4"/>
  <c r="I1258" i="4"/>
  <c r="I1257" i="4"/>
  <c r="I1256" i="4"/>
  <c r="I1255" i="4"/>
  <c r="I1254" i="4"/>
  <c r="I1253" i="4"/>
  <c r="I1252" i="4"/>
  <c r="I1251" i="4"/>
  <c r="I1250" i="4"/>
  <c r="I1249" i="4"/>
  <c r="I1248" i="4"/>
  <c r="I1247" i="4"/>
  <c r="I1246" i="4"/>
  <c r="I1245" i="4"/>
  <c r="I1244" i="4"/>
  <c r="I1243" i="4"/>
  <c r="I1242" i="4"/>
  <c r="I1241" i="4"/>
  <c r="I1240" i="4"/>
  <c r="I1239" i="4"/>
  <c r="I1238" i="4"/>
  <c r="I1237" i="4"/>
  <c r="I1236" i="4"/>
  <c r="I1235" i="4"/>
  <c r="I1234" i="4"/>
  <c r="I1233" i="4"/>
  <c r="I1232" i="4"/>
  <c r="I1231" i="4"/>
  <c r="I1230" i="4"/>
  <c r="I1229" i="4"/>
  <c r="I1228" i="4"/>
  <c r="I1227" i="4"/>
  <c r="I1226" i="4"/>
  <c r="I1225" i="4"/>
  <c r="I1224" i="4"/>
  <c r="I1223" i="4"/>
  <c r="I1222" i="4"/>
  <c r="I1221" i="4"/>
  <c r="I1220" i="4"/>
  <c r="I1219" i="4"/>
  <c r="I1218" i="4"/>
  <c r="I1217" i="4"/>
  <c r="I1216" i="4"/>
  <c r="I1215" i="4"/>
  <c r="I1214" i="4"/>
  <c r="I1213" i="4"/>
  <c r="I1212" i="4"/>
  <c r="I1211" i="4"/>
  <c r="I1210" i="4"/>
  <c r="I1209" i="4"/>
  <c r="I1208" i="4"/>
  <c r="I1207" i="4"/>
  <c r="I1206" i="4"/>
  <c r="I1205" i="4"/>
  <c r="I1204" i="4"/>
  <c r="I1203" i="4"/>
  <c r="I1202" i="4"/>
  <c r="I1201" i="4"/>
  <c r="I1200" i="4"/>
  <c r="I1199" i="4"/>
  <c r="I1198" i="4"/>
  <c r="I1197" i="4"/>
  <c r="I1196" i="4"/>
  <c r="I1195" i="4"/>
  <c r="I1194" i="4"/>
  <c r="I1193" i="4"/>
  <c r="I1192" i="4"/>
  <c r="I1191" i="4"/>
  <c r="I1190" i="4"/>
  <c r="I1189" i="4"/>
  <c r="I1188" i="4"/>
  <c r="I1187" i="4"/>
  <c r="I1186" i="4"/>
  <c r="I1185" i="4"/>
  <c r="I1184" i="4"/>
  <c r="I1183" i="4"/>
  <c r="I1182" i="4"/>
  <c r="I1181" i="4"/>
  <c r="I1180" i="4"/>
  <c r="I1179" i="4"/>
  <c r="I1178" i="4"/>
  <c r="I1177" i="4"/>
  <c r="I1176" i="4"/>
  <c r="I1175" i="4"/>
  <c r="I1174" i="4"/>
  <c r="I1173" i="4"/>
  <c r="I1172" i="4"/>
  <c r="I1171" i="4"/>
  <c r="I1170" i="4"/>
  <c r="I1169" i="4"/>
  <c r="I1168" i="4"/>
  <c r="I1167" i="4"/>
  <c r="I1166" i="4"/>
  <c r="I1165" i="4"/>
  <c r="I1164" i="4"/>
  <c r="I1163" i="4"/>
  <c r="I1162" i="4"/>
  <c r="I1161" i="4"/>
  <c r="I1160" i="4"/>
  <c r="I1159" i="4"/>
  <c r="I1158" i="4"/>
  <c r="I1157" i="4"/>
  <c r="I1156" i="4"/>
  <c r="I1155" i="4"/>
  <c r="I1154" i="4"/>
  <c r="I1153" i="4"/>
  <c r="I1152" i="4"/>
  <c r="I1151" i="4"/>
  <c r="I1150" i="4"/>
  <c r="I1149" i="4"/>
  <c r="I1148" i="4"/>
  <c r="I1147" i="4"/>
  <c r="I1146" i="4"/>
  <c r="I1145" i="4"/>
  <c r="I1144" i="4"/>
  <c r="I1143" i="4"/>
  <c r="I1142" i="4"/>
  <c r="I1141" i="4"/>
  <c r="I1140" i="4"/>
  <c r="I1139" i="4"/>
  <c r="I1138" i="4"/>
  <c r="I1137" i="4"/>
  <c r="I1136" i="4"/>
  <c r="I1135" i="4"/>
  <c r="I1134" i="4"/>
  <c r="I1133" i="4"/>
  <c r="I1132" i="4"/>
  <c r="I1131" i="4"/>
  <c r="I1130" i="4"/>
  <c r="I1129" i="4"/>
  <c r="I1128" i="4"/>
  <c r="I1127" i="4"/>
  <c r="I1126" i="4"/>
  <c r="I1125" i="4"/>
  <c r="I1124" i="4"/>
  <c r="I1123" i="4"/>
  <c r="I1122" i="4"/>
  <c r="I1121" i="4"/>
  <c r="I1120" i="4"/>
  <c r="I1119" i="4"/>
  <c r="I1118" i="4"/>
  <c r="I1117" i="4"/>
  <c r="I1116" i="4"/>
  <c r="I1115" i="4"/>
  <c r="I1114" i="4"/>
  <c r="I1113" i="4"/>
  <c r="I1112" i="4"/>
  <c r="I1111" i="4"/>
  <c r="I1110" i="4"/>
  <c r="I1109" i="4"/>
  <c r="I1108" i="4"/>
  <c r="I1107" i="4"/>
  <c r="I1106" i="4"/>
  <c r="I1105" i="4"/>
  <c r="I1104" i="4"/>
  <c r="I1103" i="4"/>
  <c r="I1102" i="4"/>
  <c r="I1101" i="4"/>
  <c r="I1100" i="4"/>
  <c r="I1099" i="4"/>
  <c r="I1098" i="4"/>
  <c r="I1097" i="4"/>
  <c r="I1096" i="4"/>
  <c r="I1095" i="4"/>
  <c r="I1094" i="4"/>
  <c r="I1093" i="4"/>
  <c r="I1092" i="4"/>
  <c r="I1091" i="4"/>
  <c r="I1090" i="4"/>
  <c r="I1089" i="4"/>
  <c r="I1088" i="4"/>
  <c r="I1087" i="4"/>
  <c r="I1086" i="4"/>
  <c r="I1085" i="4"/>
  <c r="I1084" i="4"/>
  <c r="I1083" i="4"/>
  <c r="I1082" i="4"/>
  <c r="I1081" i="4"/>
  <c r="I1080" i="4"/>
  <c r="I1079" i="4"/>
  <c r="I1078" i="4"/>
  <c r="I1077" i="4"/>
  <c r="I1076" i="4"/>
  <c r="I1075" i="4"/>
  <c r="I1074" i="4"/>
  <c r="I1073" i="4"/>
  <c r="I1072" i="4"/>
  <c r="I1071" i="4"/>
  <c r="I1070" i="4"/>
  <c r="I1069" i="4"/>
  <c r="I1068" i="4"/>
  <c r="I1067" i="4"/>
  <c r="I1066" i="4"/>
  <c r="I1065" i="4"/>
  <c r="I1064" i="4"/>
  <c r="I1063" i="4"/>
  <c r="I1062" i="4"/>
  <c r="I1061" i="4"/>
  <c r="I1060" i="4"/>
  <c r="I1059" i="4"/>
  <c r="I1058" i="4"/>
  <c r="I1057" i="4"/>
  <c r="I1056" i="4"/>
  <c r="I1055" i="4"/>
  <c r="I1054" i="4"/>
  <c r="I1053" i="4"/>
  <c r="I1052" i="4"/>
  <c r="I1051" i="4"/>
  <c r="I1050" i="4"/>
  <c r="I1049" i="4"/>
  <c r="I1048" i="4"/>
  <c r="I1047" i="4"/>
  <c r="I1046" i="4"/>
  <c r="I1045" i="4"/>
  <c r="I1044" i="4"/>
  <c r="I1043" i="4"/>
  <c r="I1042" i="4"/>
  <c r="I1041" i="4"/>
  <c r="I1040" i="4"/>
  <c r="I1039" i="4"/>
  <c r="I1038" i="4"/>
  <c r="I1037" i="4"/>
  <c r="I1036" i="4"/>
  <c r="I1035" i="4"/>
  <c r="I1034" i="4"/>
  <c r="I1033" i="4"/>
  <c r="I1032" i="4"/>
  <c r="I1031" i="4"/>
  <c r="I1030" i="4"/>
  <c r="I1029" i="4"/>
  <c r="I1028" i="4"/>
  <c r="I1027" i="4"/>
  <c r="I1026" i="4"/>
  <c r="I1025" i="4"/>
  <c r="I1024" i="4"/>
  <c r="I1023" i="4"/>
  <c r="I1022" i="4"/>
  <c r="I1021" i="4"/>
  <c r="I1020" i="4"/>
  <c r="I1019" i="4"/>
  <c r="I1018" i="4"/>
  <c r="I1017" i="4"/>
  <c r="I1016" i="4"/>
  <c r="I1015" i="4"/>
  <c r="I1014" i="4"/>
  <c r="I1013" i="4"/>
  <c r="I1012" i="4"/>
  <c r="I1011" i="4"/>
  <c r="I1010" i="4"/>
  <c r="I1009" i="4"/>
  <c r="I1008" i="4"/>
  <c r="I1007" i="4"/>
  <c r="I1006" i="4"/>
  <c r="I1005" i="4"/>
  <c r="I1004" i="4"/>
  <c r="I1003" i="4"/>
  <c r="I1002" i="4"/>
  <c r="I1001" i="4"/>
  <c r="I1000" i="4"/>
  <c r="I999" i="4"/>
  <c r="I998" i="4"/>
  <c r="I997" i="4"/>
  <c r="I996" i="4"/>
  <c r="I995" i="4"/>
  <c r="I994" i="4"/>
  <c r="I993" i="4"/>
  <c r="I992" i="4"/>
  <c r="I991" i="4"/>
  <c r="I990" i="4"/>
  <c r="I989" i="4"/>
  <c r="I988" i="4"/>
  <c r="I987" i="4"/>
  <c r="I986" i="4"/>
  <c r="I985" i="4"/>
  <c r="I984" i="4"/>
  <c r="I983" i="4"/>
  <c r="I982" i="4"/>
  <c r="I981" i="4"/>
  <c r="I980" i="4"/>
  <c r="I979" i="4"/>
  <c r="I978" i="4"/>
  <c r="I977" i="4"/>
  <c r="I976" i="4"/>
  <c r="I975" i="4"/>
  <c r="I974" i="4"/>
  <c r="I973" i="4"/>
  <c r="I972" i="4"/>
  <c r="I971" i="4"/>
  <c r="I970" i="4"/>
  <c r="I969" i="4"/>
  <c r="I968" i="4"/>
  <c r="I967" i="4"/>
  <c r="I966" i="4"/>
  <c r="I965" i="4"/>
  <c r="I964" i="4"/>
  <c r="I963" i="4"/>
  <c r="I962" i="4"/>
  <c r="I961" i="4"/>
  <c r="I960" i="4"/>
  <c r="I959" i="4"/>
  <c r="I958" i="4"/>
  <c r="I957" i="4"/>
  <c r="I956" i="4"/>
  <c r="I955" i="4"/>
  <c r="I954" i="4"/>
  <c r="I953" i="4"/>
  <c r="I952" i="4"/>
  <c r="I951" i="4"/>
  <c r="I950" i="4"/>
  <c r="I949" i="4"/>
  <c r="I948" i="4"/>
  <c r="I947" i="4"/>
  <c r="I946" i="4"/>
  <c r="I945" i="4"/>
  <c r="I944" i="4"/>
  <c r="I943" i="4"/>
  <c r="I942" i="4"/>
  <c r="I941" i="4"/>
  <c r="I940" i="4"/>
  <c r="I939" i="4"/>
  <c r="I938" i="4"/>
  <c r="I937" i="4"/>
  <c r="I936" i="4"/>
  <c r="I935" i="4"/>
  <c r="I934" i="4"/>
  <c r="I933" i="4"/>
  <c r="I932" i="4"/>
  <c r="I931" i="4"/>
  <c r="I930" i="4"/>
  <c r="I929" i="4"/>
  <c r="I928" i="4"/>
  <c r="I927" i="4"/>
  <c r="I926" i="4"/>
  <c r="I925" i="4"/>
  <c r="I924" i="4"/>
  <c r="I923" i="4"/>
  <c r="I922" i="4"/>
  <c r="I921" i="4"/>
  <c r="I920" i="4"/>
  <c r="I919" i="4"/>
  <c r="I918" i="4"/>
  <c r="I917" i="4"/>
  <c r="I916" i="4"/>
  <c r="I915" i="4"/>
  <c r="I914" i="4"/>
  <c r="I913" i="4"/>
  <c r="I912" i="4"/>
  <c r="I911" i="4"/>
  <c r="I910" i="4"/>
  <c r="I909" i="4"/>
  <c r="I908" i="4"/>
  <c r="I907" i="4"/>
  <c r="I906" i="4"/>
  <c r="I905" i="4"/>
  <c r="I904" i="4"/>
  <c r="I903" i="4"/>
  <c r="I902" i="4"/>
  <c r="I901" i="4"/>
  <c r="I900" i="4"/>
  <c r="I899" i="4"/>
  <c r="I898" i="4"/>
  <c r="I897" i="4"/>
  <c r="I896" i="4"/>
  <c r="I895" i="4"/>
  <c r="I894" i="4"/>
  <c r="I893" i="4"/>
  <c r="I892" i="4"/>
  <c r="I891" i="4"/>
  <c r="I890" i="4"/>
  <c r="I889" i="4"/>
  <c r="I888" i="4"/>
  <c r="I887" i="4"/>
  <c r="I886" i="4"/>
  <c r="I885" i="4"/>
  <c r="I884" i="4"/>
  <c r="I883" i="4"/>
  <c r="I882" i="4"/>
  <c r="I881" i="4"/>
  <c r="I880" i="4"/>
  <c r="I879" i="4"/>
  <c r="I878" i="4"/>
  <c r="I877" i="4"/>
  <c r="I876" i="4"/>
  <c r="I875" i="4"/>
  <c r="I874" i="4"/>
  <c r="I873" i="4"/>
  <c r="I872" i="4"/>
  <c r="I871" i="4"/>
  <c r="I870" i="4"/>
  <c r="I869" i="4"/>
  <c r="I868" i="4"/>
  <c r="I867" i="4"/>
  <c r="I866" i="4"/>
  <c r="I865" i="4"/>
  <c r="I864" i="4"/>
  <c r="I863" i="4"/>
  <c r="I862" i="4"/>
  <c r="I861" i="4"/>
  <c r="I860" i="4"/>
  <c r="I859" i="4"/>
  <c r="I858" i="4"/>
  <c r="I857" i="4"/>
  <c r="I856" i="4"/>
  <c r="I855" i="4"/>
  <c r="I854" i="4"/>
  <c r="I853" i="4"/>
  <c r="I852" i="4"/>
  <c r="I851" i="4"/>
  <c r="I850" i="4"/>
  <c r="I849" i="4"/>
  <c r="I848" i="4"/>
  <c r="I847" i="4"/>
  <c r="I846" i="4"/>
  <c r="I845" i="4"/>
  <c r="I844" i="4"/>
  <c r="I843" i="4"/>
  <c r="I842" i="4"/>
  <c r="I841" i="4"/>
  <c r="I840" i="4"/>
  <c r="I839" i="4"/>
  <c r="I838" i="4"/>
  <c r="I837" i="4"/>
  <c r="I836" i="4"/>
  <c r="I835" i="4"/>
  <c r="I834" i="4"/>
  <c r="I833" i="4"/>
  <c r="I832" i="4"/>
  <c r="I831" i="4"/>
  <c r="I830" i="4"/>
  <c r="I829" i="4"/>
  <c r="I828" i="4"/>
  <c r="I827" i="4"/>
  <c r="I826" i="4"/>
  <c r="I825" i="4"/>
  <c r="I824" i="4"/>
  <c r="I823" i="4"/>
  <c r="I822" i="4"/>
  <c r="I821" i="4"/>
  <c r="I820" i="4"/>
  <c r="I819" i="4"/>
  <c r="I818" i="4"/>
  <c r="I817" i="4"/>
  <c r="I816" i="4"/>
  <c r="I815" i="4"/>
  <c r="I814" i="4"/>
  <c r="I813" i="4"/>
  <c r="I812" i="4"/>
  <c r="I811" i="4"/>
  <c r="I810" i="4"/>
  <c r="I809" i="4"/>
  <c r="I808" i="4"/>
  <c r="I807" i="4"/>
  <c r="I806" i="4"/>
  <c r="I805" i="4"/>
  <c r="I804" i="4"/>
  <c r="I803" i="4"/>
  <c r="I802" i="4"/>
  <c r="I801" i="4"/>
  <c r="I800" i="4"/>
  <c r="I799" i="4"/>
  <c r="I798" i="4"/>
  <c r="I797" i="4"/>
  <c r="I796" i="4"/>
  <c r="I795" i="4"/>
  <c r="I794" i="4"/>
  <c r="I793" i="4"/>
  <c r="I792" i="4"/>
  <c r="I791" i="4"/>
  <c r="I790" i="4"/>
  <c r="I789" i="4"/>
  <c r="I788" i="4"/>
  <c r="I787" i="4"/>
  <c r="I786" i="4"/>
  <c r="I785" i="4"/>
  <c r="I784" i="4"/>
  <c r="I783" i="4"/>
  <c r="I782" i="4"/>
  <c r="I781" i="4"/>
  <c r="I780" i="4"/>
  <c r="I779" i="4"/>
  <c r="I778" i="4"/>
  <c r="I777" i="4"/>
  <c r="I776" i="4"/>
  <c r="I775" i="4"/>
  <c r="I774" i="4"/>
  <c r="I773" i="4"/>
  <c r="I772" i="4"/>
  <c r="I771" i="4"/>
  <c r="I770" i="4"/>
  <c r="I769" i="4"/>
  <c r="I768" i="4"/>
  <c r="I767" i="4"/>
  <c r="I766" i="4"/>
  <c r="I765" i="4"/>
  <c r="I764" i="4"/>
  <c r="I763" i="4"/>
  <c r="I762" i="4"/>
  <c r="I761" i="4"/>
  <c r="I760" i="4"/>
  <c r="I759" i="4"/>
  <c r="I758" i="4"/>
  <c r="I757" i="4"/>
  <c r="I756" i="4"/>
  <c r="I755" i="4"/>
  <c r="I754" i="4"/>
  <c r="I753" i="4"/>
  <c r="I752" i="4"/>
  <c r="I751" i="4"/>
  <c r="I750" i="4"/>
  <c r="I749" i="4"/>
  <c r="I748" i="4"/>
  <c r="I747" i="4"/>
  <c r="I746" i="4"/>
  <c r="I745" i="4"/>
  <c r="I744" i="4"/>
  <c r="I743" i="4"/>
  <c r="I742" i="4"/>
  <c r="I741" i="4"/>
  <c r="I740" i="4"/>
  <c r="I739" i="4"/>
  <c r="I738" i="4"/>
  <c r="I737" i="4"/>
  <c r="I736" i="4"/>
  <c r="I735" i="4"/>
  <c r="I734" i="4"/>
  <c r="I733" i="4"/>
  <c r="I732" i="4"/>
  <c r="I731" i="4"/>
  <c r="I730" i="4"/>
  <c r="I729" i="4"/>
  <c r="I728" i="4"/>
  <c r="I727" i="4"/>
  <c r="I726" i="4"/>
  <c r="I725" i="4"/>
  <c r="I724" i="4"/>
  <c r="I723" i="4"/>
  <c r="I722" i="4"/>
  <c r="I721" i="4"/>
  <c r="I720" i="4"/>
  <c r="I719" i="4"/>
  <c r="I718" i="4"/>
  <c r="I717" i="4"/>
  <c r="I716" i="4"/>
  <c r="I715" i="4"/>
  <c r="I714" i="4"/>
  <c r="I713" i="4"/>
  <c r="I712" i="4"/>
  <c r="I711" i="4"/>
  <c r="I710" i="4"/>
  <c r="I709" i="4"/>
  <c r="I708" i="4"/>
  <c r="I707" i="4"/>
  <c r="I706" i="4"/>
  <c r="I705" i="4"/>
  <c r="I704" i="4"/>
  <c r="I703" i="4"/>
  <c r="I702" i="4"/>
  <c r="I701" i="4"/>
  <c r="I700" i="4"/>
  <c r="I699" i="4"/>
  <c r="I698" i="4"/>
  <c r="I697" i="4"/>
  <c r="I696" i="4"/>
  <c r="I695" i="4"/>
  <c r="I694" i="4"/>
  <c r="I693" i="4"/>
  <c r="I692" i="4"/>
  <c r="I691" i="4"/>
  <c r="I690" i="4"/>
  <c r="I689" i="4"/>
  <c r="I688" i="4"/>
  <c r="I687" i="4"/>
  <c r="I686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I660" i="4"/>
  <c r="I659" i="4"/>
  <c r="I658" i="4"/>
  <c r="I657" i="4"/>
  <c r="I656" i="4"/>
  <c r="I655" i="4"/>
  <c r="I654" i="4"/>
  <c r="I653" i="4"/>
  <c r="I652" i="4"/>
  <c r="I651" i="4"/>
  <c r="I650" i="4"/>
  <c r="I649" i="4"/>
  <c r="I648" i="4"/>
  <c r="I647" i="4"/>
  <c r="I646" i="4"/>
  <c r="I645" i="4"/>
  <c r="I644" i="4"/>
  <c r="I643" i="4"/>
  <c r="I642" i="4"/>
  <c r="I641" i="4"/>
  <c r="I640" i="4"/>
  <c r="I639" i="4"/>
  <c r="I638" i="4"/>
  <c r="I637" i="4"/>
  <c r="I636" i="4"/>
  <c r="I635" i="4"/>
  <c r="I634" i="4"/>
  <c r="I633" i="4"/>
  <c r="I632" i="4"/>
  <c r="I631" i="4"/>
  <c r="I630" i="4"/>
  <c r="I629" i="4"/>
  <c r="I628" i="4"/>
  <c r="I627" i="4"/>
  <c r="I626" i="4"/>
  <c r="I625" i="4"/>
  <c r="I624" i="4"/>
  <c r="I623" i="4"/>
  <c r="I622" i="4"/>
  <c r="I621" i="4"/>
  <c r="I620" i="4"/>
  <c r="I619" i="4"/>
  <c r="I618" i="4"/>
  <c r="I617" i="4"/>
  <c r="I616" i="4"/>
  <c r="I615" i="4"/>
  <c r="I614" i="4"/>
  <c r="I613" i="4"/>
  <c r="I612" i="4"/>
  <c r="I611" i="4"/>
  <c r="I610" i="4"/>
  <c r="I609" i="4"/>
  <c r="I608" i="4"/>
  <c r="I607" i="4"/>
  <c r="I606" i="4"/>
  <c r="I605" i="4"/>
  <c r="I604" i="4"/>
  <c r="I603" i="4"/>
  <c r="I602" i="4"/>
  <c r="I601" i="4"/>
  <c r="I600" i="4"/>
  <c r="I599" i="4"/>
  <c r="I598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J1" i="4" s="1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A21" i="3" l="1"/>
  <c r="A23" i="3"/>
  <c r="A22" i="3"/>
  <c r="A20" i="3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A16" i="1"/>
  <c r="A17" i="1"/>
  <c r="A18" i="1"/>
  <c r="A15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2" i="2"/>
  <c r="A20" i="1" l="1"/>
  <c r="A23" i="1"/>
  <c r="A21" i="1"/>
  <c r="A22" i="1"/>
</calcChain>
</file>

<file path=xl/sharedStrings.xml><?xml version="1.0" encoding="utf-8"?>
<sst xmlns="http://schemas.openxmlformats.org/spreadsheetml/2006/main" count="562" uniqueCount="96">
  <si>
    <t>maximum</t>
  </si>
  <si>
    <t>minimum</t>
  </si>
  <si>
    <t>mean</t>
  </si>
  <si>
    <t>median</t>
  </si>
  <si>
    <t>standardDeviation</t>
  </si>
  <si>
    <t>variance</t>
  </si>
  <si>
    <t>kurtosis</t>
  </si>
  <si>
    <t>skewness</t>
  </si>
  <si>
    <t>numberOfZeroCrossing</t>
  </si>
  <si>
    <t>positiveToNegativeSampleRatio</t>
  </si>
  <si>
    <t>positiveToNegativePeakRatio</t>
  </si>
  <si>
    <t>meanAbsoluteValue</t>
  </si>
  <si>
    <t>approximateEntropy</t>
  </si>
  <si>
    <t>sampleEntropy</t>
  </si>
  <si>
    <t>permutationEntropy</t>
  </si>
  <si>
    <t>singularValueDecompositionEntropy</t>
  </si>
  <si>
    <t>fuzzyEntropy</t>
  </si>
  <si>
    <t>distributionEntropy</t>
  </si>
  <si>
    <t>shannonEntropy</t>
  </si>
  <si>
    <t>renyiEntropy</t>
  </si>
  <si>
    <t>lempelZivComplexity</t>
  </si>
  <si>
    <t>hjorthMobility</t>
  </si>
  <si>
    <t>hjorthComplexity</t>
  </si>
  <si>
    <t>fisherInfo</t>
  </si>
  <si>
    <t>petrosianFd</t>
  </si>
  <si>
    <t>katzFd</t>
  </si>
  <si>
    <t>higuchiFd</t>
  </si>
  <si>
    <t>detrendedFluctuation</t>
  </si>
  <si>
    <t>entropyProfiled_total_sampleEntropy</t>
  </si>
  <si>
    <t>entropyProfiled_average_sampleEntropy</t>
  </si>
  <si>
    <t>entropyProfiled_maximum_sampleEntropy</t>
  </si>
  <si>
    <t>entropyProfiled_minimum_sampleEntropy</t>
  </si>
  <si>
    <t>entropyProfiled_median_sampleEntropy</t>
  </si>
  <si>
    <t>entropyProfiled_standardDeviation_sampleEntropy</t>
  </si>
  <si>
    <t>entropyProfiled_variance_sampleEntropy</t>
  </si>
  <si>
    <t>entropyProfiled_kurtosis_sampleEntropy</t>
  </si>
  <si>
    <t>entropyProfiled_skewness_sampleEntropy</t>
  </si>
  <si>
    <t>fd_maximum</t>
  </si>
  <si>
    <t>fd_minimum</t>
  </si>
  <si>
    <t>fd_mean</t>
  </si>
  <si>
    <t>fd_median</t>
  </si>
  <si>
    <t>fd_standardDeviation</t>
  </si>
  <si>
    <t>fd_variance</t>
  </si>
  <si>
    <t>fd_kurtosis</t>
  </si>
  <si>
    <t>fd_skewness</t>
  </si>
  <si>
    <t>fd_maximum_alpha</t>
  </si>
  <si>
    <t>fd_minimum_alpha</t>
  </si>
  <si>
    <t>fd_mean_alpha</t>
  </si>
  <si>
    <t>fd_median_alpha</t>
  </si>
  <si>
    <t>fd_standardDeviation_alpha</t>
  </si>
  <si>
    <t>fd_variance_alpha</t>
  </si>
  <si>
    <t>fd_kurtosis_alpha</t>
  </si>
  <si>
    <t>fd_skewness_alpha</t>
  </si>
  <si>
    <t>fd_maximum_beta</t>
  </si>
  <si>
    <t>fd_minimum_beta</t>
  </si>
  <si>
    <t>fd_mean_beta</t>
  </si>
  <si>
    <t>fd_median_beta</t>
  </si>
  <si>
    <t>fd_standardDeviation_beta</t>
  </si>
  <si>
    <t>fd_variance_beta</t>
  </si>
  <si>
    <t>fd_kurtosis_beta</t>
  </si>
  <si>
    <t>fd_skewness_beta</t>
  </si>
  <si>
    <t>fd_maximum_delta</t>
  </si>
  <si>
    <t>fd_minimum_delta</t>
  </si>
  <si>
    <t>fd_mean_delta</t>
  </si>
  <si>
    <t>fd_median_delta</t>
  </si>
  <si>
    <t>fd_standardDeviation_delta</t>
  </si>
  <si>
    <t>fd_variance_delta</t>
  </si>
  <si>
    <t>fd_kurtosis_delta</t>
  </si>
  <si>
    <t>fd_skewness_delta</t>
  </si>
  <si>
    <t>fd_maximum_theta</t>
  </si>
  <si>
    <t>fd_minimum_theta</t>
  </si>
  <si>
    <t>fd_mean_theta</t>
  </si>
  <si>
    <t>fd_median_theta</t>
  </si>
  <si>
    <t>fd_standardDeviation_theta</t>
  </si>
  <si>
    <t>fd_variance_theta</t>
  </si>
  <si>
    <t>fd_kurtosis_theta</t>
  </si>
  <si>
    <t>fd_skewness_theta</t>
  </si>
  <si>
    <t>fd_maximum_other</t>
  </si>
  <si>
    <t>fd_minimum_other</t>
  </si>
  <si>
    <t>fd_mean_other</t>
  </si>
  <si>
    <t>fd_median_other</t>
  </si>
  <si>
    <t>fd_standardDeviation_other</t>
  </si>
  <si>
    <t>fd_variance_other</t>
  </si>
  <si>
    <t>fd_kurtosis_other</t>
  </si>
  <si>
    <t>fd_skewness_other</t>
  </si>
  <si>
    <t>spectralEntropy</t>
  </si>
  <si>
    <t>fd_bandPower</t>
  </si>
  <si>
    <t>fd_bandPower_alpha</t>
  </si>
  <si>
    <t>fd_bandPower_beta</t>
  </si>
  <si>
    <t>fd_bandPower_delta</t>
  </si>
  <si>
    <t>fd_bandPower_theta</t>
  </si>
  <si>
    <t>fd_bandPower_other</t>
  </si>
  <si>
    <t>Segment_No</t>
  </si>
  <si>
    <t>sampEn_profile_Mat</t>
  </si>
  <si>
    <t>sampEn_profile_Py</t>
  </si>
  <si>
    <t>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</si>
</sst>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23"/>
  <sheetViews>
    <sheetView workbookViewId="0">
      <selection activeCell="AC9" sqref="AC9:AK12"/>
    </sheetView>
  </sheetViews>
  <sheetFormatPr defaultRowHeight="14.4" x14ac:dyDescent="0.3"/>
  <sheetData>
    <row r="1" spans="1:9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3">
      <c r="A2">
        <v>67.790000000000006</v>
      </c>
      <c r="B2">
        <v>-88.11</v>
      </c>
      <c r="C2">
        <v>0.44</v>
      </c>
      <c r="D2">
        <v>0.2</v>
      </c>
      <c r="E2">
        <v>27.23</v>
      </c>
      <c r="F2">
        <v>741.72</v>
      </c>
      <c r="G2">
        <v>0.14000000000000001</v>
      </c>
      <c r="H2">
        <v>-0.33</v>
      </c>
      <c r="I2">
        <v>86</v>
      </c>
      <c r="J2">
        <v>1.04</v>
      </c>
      <c r="K2">
        <v>1</v>
      </c>
      <c r="L2">
        <v>21.61</v>
      </c>
      <c r="M2">
        <v>0.7</v>
      </c>
      <c r="N2">
        <v>0.65</v>
      </c>
      <c r="O2">
        <v>2.06</v>
      </c>
      <c r="P2">
        <v>0.77</v>
      </c>
      <c r="Q2">
        <v>0.51</v>
      </c>
      <c r="R2">
        <v>1052.4100000000001</v>
      </c>
      <c r="S2">
        <v>7.9</v>
      </c>
      <c r="T2">
        <v>-19.86</v>
      </c>
      <c r="U2">
        <v>596</v>
      </c>
      <c r="V2">
        <v>0.22</v>
      </c>
      <c r="W2">
        <v>3.16</v>
      </c>
      <c r="X2">
        <v>0.32</v>
      </c>
      <c r="Y2">
        <v>1.01</v>
      </c>
      <c r="Z2">
        <v>2.4500000000000002</v>
      </c>
      <c r="AA2">
        <v>1.23</v>
      </c>
      <c r="AB2">
        <v>1.27</v>
      </c>
      <c r="AC2">
        <v>39.840000000000003</v>
      </c>
      <c r="AD2">
        <v>0.1</v>
      </c>
      <c r="AE2">
        <v>3.6</v>
      </c>
      <c r="AF2">
        <v>0</v>
      </c>
      <c r="AG2">
        <v>0.01</v>
      </c>
      <c r="AH2">
        <v>0.3</v>
      </c>
      <c r="AI2">
        <v>0.09</v>
      </c>
      <c r="AJ2">
        <v>59.46</v>
      </c>
      <c r="AK2">
        <v>6.66</v>
      </c>
      <c r="AL2">
        <v>7630.84</v>
      </c>
      <c r="AM2">
        <v>0.96</v>
      </c>
      <c r="AN2">
        <v>325.63</v>
      </c>
      <c r="AO2">
        <v>31.01</v>
      </c>
      <c r="AP2">
        <v>918.49</v>
      </c>
      <c r="AQ2">
        <v>843616.16</v>
      </c>
      <c r="AR2">
        <v>23.36</v>
      </c>
      <c r="AS2">
        <v>4.51</v>
      </c>
      <c r="AT2">
        <v>6559.46</v>
      </c>
      <c r="AU2">
        <v>1149.05</v>
      </c>
      <c r="AV2">
        <v>4212.12</v>
      </c>
      <c r="AW2">
        <v>4036.94</v>
      </c>
      <c r="AX2">
        <v>1880.46</v>
      </c>
      <c r="AY2">
        <v>3536140.14</v>
      </c>
      <c r="AZ2">
        <v>-1.08</v>
      </c>
      <c r="BA2">
        <v>-0.16</v>
      </c>
      <c r="BB2">
        <v>4016.03</v>
      </c>
      <c r="BC2">
        <v>334.92</v>
      </c>
      <c r="BD2">
        <v>1945.51</v>
      </c>
      <c r="BE2">
        <v>1503.25</v>
      </c>
      <c r="BF2">
        <v>1103.8499999999999</v>
      </c>
      <c r="BG2">
        <v>1218492.98</v>
      </c>
      <c r="BH2">
        <v>-1.07</v>
      </c>
      <c r="BI2">
        <v>0.5</v>
      </c>
      <c r="BJ2">
        <v>4609.74</v>
      </c>
      <c r="BK2">
        <v>567.33000000000004</v>
      </c>
      <c r="BL2">
        <v>2348.48</v>
      </c>
      <c r="BM2">
        <v>2483.4499999999998</v>
      </c>
      <c r="BN2">
        <v>1533.98</v>
      </c>
      <c r="BO2">
        <v>2353097.12</v>
      </c>
      <c r="BP2">
        <v>-1.43</v>
      </c>
      <c r="BQ2">
        <v>0.16</v>
      </c>
      <c r="BR2">
        <v>7630.84</v>
      </c>
      <c r="BS2">
        <v>2703.5</v>
      </c>
      <c r="BT2">
        <v>5013.1099999999997</v>
      </c>
      <c r="BU2">
        <v>4704.9799999999996</v>
      </c>
      <c r="BV2">
        <v>2023.34</v>
      </c>
      <c r="BW2">
        <v>4093906.3</v>
      </c>
      <c r="BX2">
        <v>-1.5</v>
      </c>
      <c r="BY2">
        <v>0.22</v>
      </c>
      <c r="BZ2">
        <v>2939.91</v>
      </c>
      <c r="CA2">
        <v>64.790000000000006</v>
      </c>
      <c r="CB2">
        <v>1207.6199999999999</v>
      </c>
      <c r="CC2">
        <v>1004.15</v>
      </c>
      <c r="CD2">
        <v>791.65</v>
      </c>
      <c r="CE2">
        <v>626712.01</v>
      </c>
      <c r="CF2">
        <v>-0.65</v>
      </c>
      <c r="CG2">
        <v>0.54</v>
      </c>
      <c r="CH2">
        <v>3.59</v>
      </c>
      <c r="CI2">
        <v>763.78</v>
      </c>
      <c r="CJ2">
        <v>280.08999999999997</v>
      </c>
      <c r="CK2">
        <v>17.829999999999998</v>
      </c>
      <c r="CL2">
        <v>388.16</v>
      </c>
      <c r="CM2">
        <v>72.3</v>
      </c>
      <c r="CN2">
        <v>6.15</v>
      </c>
    </row>
    <row r="3" spans="1:92" x14ac:dyDescent="0.3">
      <c r="A3">
        <v>92.01</v>
      </c>
      <c r="B3">
        <v>-81.86</v>
      </c>
      <c r="C3">
        <v>2.73</v>
      </c>
      <c r="D3">
        <v>2.74</v>
      </c>
      <c r="E3">
        <v>26.46</v>
      </c>
      <c r="F3">
        <v>700.24</v>
      </c>
      <c r="G3">
        <v>0.18</v>
      </c>
      <c r="H3">
        <v>0.02</v>
      </c>
      <c r="I3">
        <v>77</v>
      </c>
      <c r="J3">
        <v>1.1599999999999999</v>
      </c>
      <c r="K3">
        <v>1</v>
      </c>
      <c r="L3">
        <v>21.09</v>
      </c>
      <c r="M3">
        <v>0.66</v>
      </c>
      <c r="N3">
        <v>0.6</v>
      </c>
      <c r="O3">
        <v>2.0699999999999998</v>
      </c>
      <c r="P3">
        <v>0.74</v>
      </c>
      <c r="Q3">
        <v>0.47</v>
      </c>
      <c r="R3">
        <v>1048.95</v>
      </c>
      <c r="S3">
        <v>7.9</v>
      </c>
      <c r="T3">
        <v>-19.79</v>
      </c>
      <c r="U3">
        <v>592</v>
      </c>
      <c r="V3">
        <v>0.2</v>
      </c>
      <c r="W3">
        <v>3.67</v>
      </c>
      <c r="X3">
        <v>0.3</v>
      </c>
      <c r="Y3">
        <v>1.01</v>
      </c>
      <c r="Z3">
        <v>2.16</v>
      </c>
      <c r="AA3">
        <v>1.26</v>
      </c>
      <c r="AB3">
        <v>1.33</v>
      </c>
      <c r="AC3">
        <v>37.19</v>
      </c>
      <c r="AD3">
        <v>0.09</v>
      </c>
      <c r="AE3">
        <v>4.37</v>
      </c>
      <c r="AF3">
        <v>0</v>
      </c>
      <c r="AG3">
        <v>0.01</v>
      </c>
      <c r="AH3">
        <v>0.31</v>
      </c>
      <c r="AI3">
        <v>0.09</v>
      </c>
      <c r="AJ3">
        <v>100.97</v>
      </c>
      <c r="AK3">
        <v>8.6999999999999993</v>
      </c>
      <c r="AL3">
        <v>7096.78</v>
      </c>
      <c r="AM3">
        <v>7.54</v>
      </c>
      <c r="AN3">
        <v>357.08</v>
      </c>
      <c r="AO3">
        <v>61.5</v>
      </c>
      <c r="AP3">
        <v>882.24</v>
      </c>
      <c r="AQ3">
        <v>778341.33</v>
      </c>
      <c r="AR3">
        <v>18.89</v>
      </c>
      <c r="AS3">
        <v>4.09</v>
      </c>
      <c r="AT3">
        <v>6922.37</v>
      </c>
      <c r="AU3">
        <v>1862.41</v>
      </c>
      <c r="AV3">
        <v>4077.28</v>
      </c>
      <c r="AW3">
        <v>3926.72</v>
      </c>
      <c r="AX3">
        <v>1538.85</v>
      </c>
      <c r="AY3">
        <v>2368073.09</v>
      </c>
      <c r="AZ3">
        <v>-0.32</v>
      </c>
      <c r="BA3">
        <v>0.53</v>
      </c>
      <c r="BB3">
        <v>4431.1499999999996</v>
      </c>
      <c r="BC3">
        <v>679.68</v>
      </c>
      <c r="BD3">
        <v>2637.2</v>
      </c>
      <c r="BE3">
        <v>2807.02</v>
      </c>
      <c r="BF3">
        <v>1170.44</v>
      </c>
      <c r="BG3">
        <v>1369934.41</v>
      </c>
      <c r="BH3">
        <v>-1.3</v>
      </c>
      <c r="BI3">
        <v>-0.19</v>
      </c>
      <c r="BJ3">
        <v>3817.43</v>
      </c>
      <c r="BK3">
        <v>1764.68</v>
      </c>
      <c r="BL3">
        <v>2869.93</v>
      </c>
      <c r="BM3">
        <v>3208.89</v>
      </c>
      <c r="BN3">
        <v>808.76</v>
      </c>
      <c r="BO3">
        <v>654097.43000000005</v>
      </c>
      <c r="BP3">
        <v>-1.65</v>
      </c>
      <c r="BQ3">
        <v>-0.28000000000000003</v>
      </c>
      <c r="BR3">
        <v>7096.78</v>
      </c>
      <c r="BS3">
        <v>4959.22</v>
      </c>
      <c r="BT3">
        <v>5698.52</v>
      </c>
      <c r="BU3">
        <v>5039.55</v>
      </c>
      <c r="BV3">
        <v>989.26</v>
      </c>
      <c r="BW3">
        <v>978644.28</v>
      </c>
      <c r="BX3">
        <v>-1.5</v>
      </c>
      <c r="BY3">
        <v>0.7</v>
      </c>
      <c r="BZ3">
        <v>3129.31</v>
      </c>
      <c r="CA3">
        <v>460.11</v>
      </c>
      <c r="CB3">
        <v>1526.9</v>
      </c>
      <c r="CC3">
        <v>1584.66</v>
      </c>
      <c r="CD3">
        <v>669.44</v>
      </c>
      <c r="CE3">
        <v>448145.09</v>
      </c>
      <c r="CF3">
        <v>-0.3</v>
      </c>
      <c r="CG3">
        <v>0.33</v>
      </c>
      <c r="CH3">
        <v>3.69</v>
      </c>
      <c r="CI3">
        <v>7.3</v>
      </c>
      <c r="CJ3">
        <v>150.44999999999999</v>
      </c>
      <c r="CK3">
        <v>16.45</v>
      </c>
      <c r="CL3">
        <v>393.89</v>
      </c>
      <c r="CM3">
        <v>91.86</v>
      </c>
      <c r="CN3">
        <v>7.3</v>
      </c>
    </row>
    <row r="4" spans="1:92" x14ac:dyDescent="0.3">
      <c r="A4">
        <v>96.7</v>
      </c>
      <c r="B4">
        <v>-133.43</v>
      </c>
      <c r="C4">
        <v>-3.39</v>
      </c>
      <c r="D4">
        <v>-2.54</v>
      </c>
      <c r="E4">
        <v>35.9</v>
      </c>
      <c r="F4">
        <v>1288.69</v>
      </c>
      <c r="G4">
        <v>0.9</v>
      </c>
      <c r="H4">
        <v>-0.08</v>
      </c>
      <c r="I4">
        <v>82</v>
      </c>
      <c r="J4">
        <v>0.89</v>
      </c>
      <c r="K4">
        <v>1</v>
      </c>
      <c r="L4">
        <v>27.05</v>
      </c>
      <c r="M4">
        <v>0.61</v>
      </c>
      <c r="N4">
        <v>0.55000000000000004</v>
      </c>
      <c r="O4">
        <v>2.0299999999999998</v>
      </c>
      <c r="P4">
        <v>0.7</v>
      </c>
      <c r="Q4">
        <v>0.43</v>
      </c>
      <c r="R4">
        <v>1053.3399999999999</v>
      </c>
      <c r="S4">
        <v>8.15</v>
      </c>
      <c r="T4">
        <v>-20.67</v>
      </c>
      <c r="U4">
        <v>637</v>
      </c>
      <c r="V4">
        <v>0.19</v>
      </c>
      <c r="W4">
        <v>3.36</v>
      </c>
      <c r="X4">
        <v>0.28999999999999998</v>
      </c>
      <c r="Y4">
        <v>1.01</v>
      </c>
      <c r="Z4">
        <v>1.98</v>
      </c>
      <c r="AA4">
        <v>1.2</v>
      </c>
      <c r="AB4">
        <v>1.34</v>
      </c>
      <c r="AC4">
        <v>44.02</v>
      </c>
      <c r="AD4">
        <v>0.08</v>
      </c>
      <c r="AE4">
        <v>3.93</v>
      </c>
      <c r="AF4">
        <v>0</v>
      </c>
      <c r="AG4">
        <v>0.01</v>
      </c>
      <c r="AH4">
        <v>0.26</v>
      </c>
      <c r="AI4">
        <v>7.0000000000000007E-2</v>
      </c>
      <c r="AJ4">
        <v>99.66</v>
      </c>
      <c r="AK4">
        <v>8.52</v>
      </c>
      <c r="AL4">
        <v>11247.38</v>
      </c>
      <c r="AM4">
        <v>1.59</v>
      </c>
      <c r="AN4">
        <v>439.46</v>
      </c>
      <c r="AO4">
        <v>46.77</v>
      </c>
      <c r="AP4">
        <v>1212.8800000000001</v>
      </c>
      <c r="AQ4">
        <v>1471083.63</v>
      </c>
      <c r="AR4">
        <v>22.6</v>
      </c>
      <c r="AS4">
        <v>4.3499999999999996</v>
      </c>
      <c r="AT4">
        <v>6897.01</v>
      </c>
      <c r="AU4">
        <v>3641.91</v>
      </c>
      <c r="AV4">
        <v>5734.72</v>
      </c>
      <c r="AW4">
        <v>5859.21</v>
      </c>
      <c r="AX4">
        <v>1023.9</v>
      </c>
      <c r="AY4">
        <v>1048378.34</v>
      </c>
      <c r="AZ4">
        <v>0.22</v>
      </c>
      <c r="BA4">
        <v>-1.1200000000000001</v>
      </c>
      <c r="BB4">
        <v>6851.63</v>
      </c>
      <c r="BC4">
        <v>596.75</v>
      </c>
      <c r="BD4">
        <v>2883.22</v>
      </c>
      <c r="BE4">
        <v>2531.85</v>
      </c>
      <c r="BF4">
        <v>1554.5</v>
      </c>
      <c r="BG4">
        <v>2416458.6</v>
      </c>
      <c r="BH4">
        <v>0.78</v>
      </c>
      <c r="BI4">
        <v>1.1000000000000001</v>
      </c>
      <c r="BJ4">
        <v>5682.25</v>
      </c>
      <c r="BK4">
        <v>2222.1</v>
      </c>
      <c r="BL4">
        <v>3959.86</v>
      </c>
      <c r="BM4">
        <v>4249.3500000000004</v>
      </c>
      <c r="BN4">
        <v>1151.68</v>
      </c>
      <c r="BO4">
        <v>1326364.2</v>
      </c>
      <c r="BP4">
        <v>-0.94</v>
      </c>
      <c r="BQ4">
        <v>-0.04</v>
      </c>
      <c r="BR4">
        <v>11247.38</v>
      </c>
      <c r="BS4">
        <v>4167.1899999999996</v>
      </c>
      <c r="BT4">
        <v>7651.54</v>
      </c>
      <c r="BU4">
        <v>7540.06</v>
      </c>
      <c r="BV4">
        <v>2891.55</v>
      </c>
      <c r="BW4">
        <v>8361064.2999999998</v>
      </c>
      <c r="BX4">
        <v>-1.5</v>
      </c>
      <c r="BY4">
        <v>0.06</v>
      </c>
      <c r="BZ4">
        <v>4635.24</v>
      </c>
      <c r="CA4">
        <v>224.72</v>
      </c>
      <c r="CB4">
        <v>2383.9499999999998</v>
      </c>
      <c r="CC4">
        <v>2256.65</v>
      </c>
      <c r="CD4">
        <v>1152.26</v>
      </c>
      <c r="CE4">
        <v>1327713.58</v>
      </c>
      <c r="CF4">
        <v>-0.52</v>
      </c>
      <c r="CG4">
        <v>0.03</v>
      </c>
      <c r="CH4">
        <v>3.57</v>
      </c>
      <c r="CI4">
        <v>5.78</v>
      </c>
      <c r="CJ4">
        <v>334.31</v>
      </c>
      <c r="CK4">
        <v>26.79</v>
      </c>
      <c r="CL4">
        <v>731.57</v>
      </c>
      <c r="CM4">
        <v>158.11000000000001</v>
      </c>
      <c r="CN4">
        <v>5.78</v>
      </c>
    </row>
    <row r="5" spans="1:92" x14ac:dyDescent="0.3">
      <c r="A5">
        <v>62.32</v>
      </c>
      <c r="B5">
        <v>-66.62</v>
      </c>
      <c r="C5">
        <v>2.58</v>
      </c>
      <c r="D5">
        <v>2.93</v>
      </c>
      <c r="E5">
        <v>23.42</v>
      </c>
      <c r="F5">
        <v>548.52</v>
      </c>
      <c r="G5">
        <v>0.2</v>
      </c>
      <c r="H5">
        <v>-0.23</v>
      </c>
      <c r="I5">
        <v>107</v>
      </c>
      <c r="J5">
        <v>1.35</v>
      </c>
      <c r="K5">
        <v>1</v>
      </c>
      <c r="L5">
        <v>18.25</v>
      </c>
      <c r="M5">
        <v>0.75</v>
      </c>
      <c r="N5">
        <v>0.68</v>
      </c>
      <c r="O5">
        <v>2.11</v>
      </c>
      <c r="P5">
        <v>0.78</v>
      </c>
      <c r="Q5">
        <v>0.52</v>
      </c>
      <c r="R5">
        <v>1022.99</v>
      </c>
      <c r="S5">
        <v>7.69</v>
      </c>
      <c r="T5">
        <v>-19.440000000000001</v>
      </c>
      <c r="U5">
        <v>574</v>
      </c>
      <c r="V5">
        <v>0.22</v>
      </c>
      <c r="W5">
        <v>3.53</v>
      </c>
      <c r="X5">
        <v>0.32</v>
      </c>
      <c r="Y5">
        <v>1.01</v>
      </c>
      <c r="Z5">
        <v>2.5099999999999998</v>
      </c>
      <c r="AA5">
        <v>1.26</v>
      </c>
      <c r="AB5">
        <v>1.3</v>
      </c>
      <c r="AC5">
        <v>35.96</v>
      </c>
      <c r="AD5">
        <v>0.11</v>
      </c>
      <c r="AE5">
        <v>3.99</v>
      </c>
      <c r="AF5">
        <v>0</v>
      </c>
      <c r="AG5">
        <v>0.01</v>
      </c>
      <c r="AH5">
        <v>0.34</v>
      </c>
      <c r="AI5">
        <v>0.11</v>
      </c>
      <c r="AJ5">
        <v>64.319999999999993</v>
      </c>
      <c r="AK5">
        <v>7.04</v>
      </c>
      <c r="AL5">
        <v>6263.25</v>
      </c>
      <c r="AM5">
        <v>1.02</v>
      </c>
      <c r="AN5">
        <v>294.95999999999998</v>
      </c>
      <c r="AO5">
        <v>29.45</v>
      </c>
      <c r="AP5">
        <v>789.7</v>
      </c>
      <c r="AQ5">
        <v>623625.52</v>
      </c>
      <c r="AR5">
        <v>20.260000000000002</v>
      </c>
      <c r="AS5">
        <v>4.2300000000000004</v>
      </c>
      <c r="AT5">
        <v>4965.8999999999996</v>
      </c>
      <c r="AU5">
        <v>2313.38</v>
      </c>
      <c r="AV5">
        <v>3965.07</v>
      </c>
      <c r="AW5">
        <v>3932.47</v>
      </c>
      <c r="AX5">
        <v>880.74</v>
      </c>
      <c r="AY5">
        <v>775699.73</v>
      </c>
      <c r="AZ5">
        <v>-0.45</v>
      </c>
      <c r="BA5">
        <v>-0.66</v>
      </c>
      <c r="BB5">
        <v>4740.88</v>
      </c>
      <c r="BC5">
        <v>280.58</v>
      </c>
      <c r="BD5">
        <v>2029.36</v>
      </c>
      <c r="BE5">
        <v>1987.08</v>
      </c>
      <c r="BF5">
        <v>1185.42</v>
      </c>
      <c r="BG5">
        <v>1405218.42</v>
      </c>
      <c r="BH5">
        <v>-0.26</v>
      </c>
      <c r="BI5">
        <v>0.46</v>
      </c>
      <c r="BJ5">
        <v>3520</v>
      </c>
      <c r="BK5">
        <v>1111.47</v>
      </c>
      <c r="BL5">
        <v>2431.33</v>
      </c>
      <c r="BM5">
        <v>2676.78</v>
      </c>
      <c r="BN5">
        <v>952.27</v>
      </c>
      <c r="BO5">
        <v>906817.72</v>
      </c>
      <c r="BP5">
        <v>-1.63</v>
      </c>
      <c r="BQ5">
        <v>-0.24</v>
      </c>
      <c r="BR5">
        <v>6263.25</v>
      </c>
      <c r="BS5">
        <v>1291.6199999999999</v>
      </c>
      <c r="BT5">
        <v>3606.41</v>
      </c>
      <c r="BU5">
        <v>3264.38</v>
      </c>
      <c r="BV5">
        <v>2044.02</v>
      </c>
      <c r="BW5">
        <v>4177999.17</v>
      </c>
      <c r="BX5">
        <v>-1.5</v>
      </c>
      <c r="BY5">
        <v>0.25</v>
      </c>
      <c r="BZ5">
        <v>3706.09</v>
      </c>
      <c r="CA5">
        <v>375.22</v>
      </c>
      <c r="CB5">
        <v>1496.16</v>
      </c>
      <c r="CC5">
        <v>1343.23</v>
      </c>
      <c r="CD5">
        <v>844.91</v>
      </c>
      <c r="CE5">
        <v>713879.74</v>
      </c>
      <c r="CF5">
        <v>0.26</v>
      </c>
      <c r="CG5">
        <v>0.84</v>
      </c>
      <c r="CH5">
        <v>3.8</v>
      </c>
      <c r="CI5">
        <v>6.88</v>
      </c>
      <c r="CJ5">
        <v>160.13</v>
      </c>
      <c r="CK5">
        <v>19.87</v>
      </c>
      <c r="CL5">
        <v>286.76</v>
      </c>
      <c r="CM5">
        <v>64.7</v>
      </c>
      <c r="CN5">
        <v>6.88</v>
      </c>
    </row>
    <row r="8" spans="1:92" x14ac:dyDescent="0.3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N8" t="s">
        <v>13</v>
      </c>
      <c r="O8" t="s">
        <v>14</v>
      </c>
      <c r="P8" t="s">
        <v>15</v>
      </c>
      <c r="Q8" t="s">
        <v>16</v>
      </c>
      <c r="R8" t="s">
        <v>17</v>
      </c>
      <c r="S8" t="s">
        <v>18</v>
      </c>
      <c r="T8" t="s">
        <v>19</v>
      </c>
      <c r="U8" t="s">
        <v>20</v>
      </c>
      <c r="V8" t="s">
        <v>21</v>
      </c>
      <c r="W8" t="s">
        <v>22</v>
      </c>
      <c r="X8" t="s">
        <v>23</v>
      </c>
      <c r="Y8" t="s">
        <v>24</v>
      </c>
      <c r="Z8" t="s">
        <v>25</v>
      </c>
      <c r="AA8" t="s">
        <v>26</v>
      </c>
      <c r="AB8" t="s">
        <v>27</v>
      </c>
      <c r="AC8" t="s">
        <v>28</v>
      </c>
      <c r="AD8" t="s">
        <v>29</v>
      </c>
      <c r="AE8" t="s">
        <v>30</v>
      </c>
      <c r="AF8" t="s">
        <v>31</v>
      </c>
      <c r="AG8" t="s">
        <v>32</v>
      </c>
      <c r="AH8" t="s">
        <v>33</v>
      </c>
      <c r="AI8" t="s">
        <v>34</v>
      </c>
      <c r="AJ8" t="s">
        <v>35</v>
      </c>
      <c r="AK8" t="s">
        <v>36</v>
      </c>
      <c r="AL8" t="s">
        <v>37</v>
      </c>
      <c r="AM8" t="s">
        <v>38</v>
      </c>
      <c r="AN8" t="s">
        <v>39</v>
      </c>
      <c r="AO8" t="s">
        <v>40</v>
      </c>
      <c r="AP8" t="s">
        <v>41</v>
      </c>
      <c r="AQ8" t="s">
        <v>42</v>
      </c>
      <c r="AR8" t="s">
        <v>43</v>
      </c>
      <c r="AS8" t="s">
        <v>44</v>
      </c>
      <c r="AT8" t="s">
        <v>45</v>
      </c>
      <c r="AU8" t="s">
        <v>46</v>
      </c>
      <c r="AV8" t="s">
        <v>47</v>
      </c>
      <c r="AW8" t="s">
        <v>48</v>
      </c>
      <c r="AX8" t="s">
        <v>49</v>
      </c>
      <c r="AY8" t="s">
        <v>50</v>
      </c>
      <c r="AZ8" t="s">
        <v>51</v>
      </c>
      <c r="BA8" t="s">
        <v>52</v>
      </c>
      <c r="BB8" t="s">
        <v>53</v>
      </c>
      <c r="BC8" t="s">
        <v>54</v>
      </c>
      <c r="BD8" t="s">
        <v>55</v>
      </c>
      <c r="BE8" t="s">
        <v>56</v>
      </c>
      <c r="BF8" t="s">
        <v>57</v>
      </c>
      <c r="BG8" t="s">
        <v>58</v>
      </c>
      <c r="BH8" t="s">
        <v>59</v>
      </c>
      <c r="BI8" t="s">
        <v>60</v>
      </c>
      <c r="BJ8" t="s">
        <v>61</v>
      </c>
      <c r="BK8" t="s">
        <v>62</v>
      </c>
      <c r="BL8" t="s">
        <v>63</v>
      </c>
      <c r="BM8" t="s">
        <v>64</v>
      </c>
      <c r="BN8" t="s">
        <v>65</v>
      </c>
      <c r="BO8" t="s">
        <v>66</v>
      </c>
      <c r="BP8" t="s">
        <v>67</v>
      </c>
      <c r="BQ8" t="s">
        <v>68</v>
      </c>
      <c r="BR8" t="s">
        <v>69</v>
      </c>
      <c r="BS8" t="s">
        <v>70</v>
      </c>
      <c r="BT8" t="s">
        <v>71</v>
      </c>
      <c r="BU8" t="s">
        <v>72</v>
      </c>
      <c r="BV8" t="s">
        <v>73</v>
      </c>
      <c r="BW8" t="s">
        <v>74</v>
      </c>
      <c r="BX8" t="s">
        <v>75</v>
      </c>
      <c r="BY8" t="s">
        <v>76</v>
      </c>
      <c r="BZ8" t="s">
        <v>77</v>
      </c>
      <c r="CA8" t="s">
        <v>78</v>
      </c>
      <c r="CB8" t="s">
        <v>79</v>
      </c>
      <c r="CC8" t="s">
        <v>80</v>
      </c>
      <c r="CD8" t="s">
        <v>81</v>
      </c>
      <c r="CE8" t="s">
        <v>82</v>
      </c>
      <c r="CF8" t="s">
        <v>83</v>
      </c>
      <c r="CG8" t="s">
        <v>84</v>
      </c>
      <c r="CH8" t="s">
        <v>85</v>
      </c>
      <c r="CI8" t="s">
        <v>86</v>
      </c>
      <c r="CJ8" t="s">
        <v>87</v>
      </c>
      <c r="CK8" t="s">
        <v>88</v>
      </c>
      <c r="CL8" t="s">
        <v>89</v>
      </c>
      <c r="CM8" t="s">
        <v>90</v>
      </c>
      <c r="CN8" t="s">
        <v>91</v>
      </c>
    </row>
    <row r="9" spans="1:92" x14ac:dyDescent="0.3">
      <c r="A9">
        <v>67.790000000000006</v>
      </c>
      <c r="B9">
        <v>-88.11</v>
      </c>
      <c r="C9">
        <v>0.44</v>
      </c>
      <c r="D9">
        <v>0.2</v>
      </c>
      <c r="E9">
        <v>27.23</v>
      </c>
      <c r="F9">
        <v>741.72</v>
      </c>
      <c r="G9">
        <v>0.14000000000000001</v>
      </c>
      <c r="H9">
        <v>-0.33</v>
      </c>
      <c r="I9">
        <v>86</v>
      </c>
      <c r="J9">
        <v>1.04</v>
      </c>
      <c r="K9">
        <v>1</v>
      </c>
      <c r="L9">
        <v>21.61</v>
      </c>
      <c r="M9">
        <v>0.7</v>
      </c>
      <c r="N9">
        <v>0.65</v>
      </c>
      <c r="O9">
        <v>2.06</v>
      </c>
      <c r="P9">
        <v>0.77</v>
      </c>
      <c r="Q9">
        <v>0.51</v>
      </c>
      <c r="R9">
        <v>0.04</v>
      </c>
      <c r="S9">
        <v>7.9</v>
      </c>
      <c r="T9">
        <v>-19.86</v>
      </c>
      <c r="U9">
        <v>596</v>
      </c>
      <c r="V9">
        <v>0.22</v>
      </c>
      <c r="W9">
        <v>3.16</v>
      </c>
      <c r="X9">
        <v>0.32</v>
      </c>
      <c r="Y9">
        <v>1.01</v>
      </c>
      <c r="Z9">
        <v>2.4500000000000002</v>
      </c>
      <c r="AA9">
        <v>1.23</v>
      </c>
      <c r="AB9">
        <v>1.27</v>
      </c>
      <c r="AC9">
        <v>39.840000000000003</v>
      </c>
      <c r="AD9">
        <v>0.1</v>
      </c>
      <c r="AE9">
        <v>3.6</v>
      </c>
      <c r="AF9">
        <v>0</v>
      </c>
      <c r="AG9">
        <v>0.01</v>
      </c>
      <c r="AH9">
        <v>0.3</v>
      </c>
      <c r="AI9">
        <v>0.09</v>
      </c>
      <c r="AJ9">
        <v>59.46</v>
      </c>
      <c r="AK9">
        <v>6.66</v>
      </c>
      <c r="AL9">
        <v>7630.84</v>
      </c>
      <c r="AM9">
        <v>0.96</v>
      </c>
      <c r="AN9">
        <v>325.63</v>
      </c>
      <c r="AO9">
        <v>31.01</v>
      </c>
      <c r="AP9">
        <v>918.49</v>
      </c>
      <c r="AQ9">
        <v>843616.16</v>
      </c>
      <c r="AR9">
        <v>23.36</v>
      </c>
      <c r="AS9">
        <v>4.51</v>
      </c>
      <c r="AT9">
        <v>6559.46</v>
      </c>
      <c r="AU9">
        <v>1149.05</v>
      </c>
      <c r="AV9">
        <v>4212.12</v>
      </c>
      <c r="AW9">
        <v>4036.94</v>
      </c>
      <c r="AX9">
        <v>1880.46</v>
      </c>
      <c r="AY9">
        <v>3536140.14</v>
      </c>
      <c r="AZ9">
        <v>-1.08</v>
      </c>
      <c r="BA9">
        <v>-0.16</v>
      </c>
      <c r="BB9">
        <v>4016.03</v>
      </c>
      <c r="BC9">
        <v>334.92</v>
      </c>
      <c r="BD9">
        <v>1945.51</v>
      </c>
      <c r="BE9">
        <v>1503.25</v>
      </c>
      <c r="BF9">
        <v>1103.8499999999999</v>
      </c>
      <c r="BG9">
        <v>1218492.98</v>
      </c>
      <c r="BH9">
        <v>-1.07</v>
      </c>
      <c r="BI9">
        <v>0.5</v>
      </c>
      <c r="BJ9">
        <v>4609.74</v>
      </c>
      <c r="BK9">
        <v>567.33000000000004</v>
      </c>
      <c r="BL9">
        <v>2348.48</v>
      </c>
      <c r="BM9">
        <v>2483.4499999999998</v>
      </c>
      <c r="BN9">
        <v>1533.98</v>
      </c>
      <c r="BO9">
        <v>2353097.12</v>
      </c>
      <c r="BP9">
        <v>-1.43</v>
      </c>
      <c r="BQ9">
        <v>0.16</v>
      </c>
      <c r="BR9">
        <v>7630.84</v>
      </c>
      <c r="BS9">
        <v>2703.5</v>
      </c>
      <c r="BT9">
        <v>5013.1099999999997</v>
      </c>
      <c r="BU9">
        <v>4704.9799999999996</v>
      </c>
      <c r="BV9">
        <v>2023.34</v>
      </c>
      <c r="BW9">
        <v>4093906.3</v>
      </c>
      <c r="BX9">
        <v>-1.5</v>
      </c>
      <c r="BY9">
        <v>0.22</v>
      </c>
      <c r="BZ9">
        <v>2939.91</v>
      </c>
      <c r="CA9">
        <v>64.790000000000006</v>
      </c>
      <c r="CB9">
        <v>1207.6199999999999</v>
      </c>
      <c r="CC9">
        <v>1004.15</v>
      </c>
      <c r="CD9">
        <v>791.65</v>
      </c>
      <c r="CE9">
        <v>626712.01</v>
      </c>
      <c r="CF9">
        <v>-0.65</v>
      </c>
      <c r="CG9">
        <v>0.54</v>
      </c>
      <c r="CH9">
        <v>3.59</v>
      </c>
      <c r="CI9">
        <v>763.78</v>
      </c>
      <c r="CJ9">
        <v>280.08999999999997</v>
      </c>
      <c r="CK9">
        <v>17.829999999999998</v>
      </c>
      <c r="CL9">
        <v>388.16</v>
      </c>
      <c r="CM9">
        <v>72.3</v>
      </c>
      <c r="CN9">
        <v>6.15</v>
      </c>
    </row>
    <row r="10" spans="1:92" x14ac:dyDescent="0.3">
      <c r="A10">
        <v>92.01</v>
      </c>
      <c r="B10">
        <v>-81.86</v>
      </c>
      <c r="C10">
        <v>2.73</v>
      </c>
      <c r="D10">
        <v>2.74</v>
      </c>
      <c r="E10">
        <v>26.46</v>
      </c>
      <c r="F10">
        <v>700.24</v>
      </c>
      <c r="G10">
        <v>0.18</v>
      </c>
      <c r="H10">
        <v>0.02</v>
      </c>
      <c r="I10">
        <v>77</v>
      </c>
      <c r="J10">
        <v>1.1599999999999999</v>
      </c>
      <c r="K10">
        <v>1</v>
      </c>
      <c r="L10">
        <v>21.09</v>
      </c>
      <c r="M10">
        <v>0.66</v>
      </c>
      <c r="N10">
        <v>0.6</v>
      </c>
      <c r="O10">
        <v>2.0699999999999998</v>
      </c>
      <c r="P10">
        <v>0.74</v>
      </c>
      <c r="Q10">
        <v>0.47</v>
      </c>
      <c r="R10">
        <v>0.04</v>
      </c>
      <c r="S10">
        <v>7.9</v>
      </c>
      <c r="T10">
        <v>-19.79</v>
      </c>
      <c r="U10">
        <v>592</v>
      </c>
      <c r="V10">
        <v>0.2</v>
      </c>
      <c r="W10">
        <v>3.67</v>
      </c>
      <c r="X10">
        <v>0.3</v>
      </c>
      <c r="Y10">
        <v>1.01</v>
      </c>
      <c r="Z10">
        <v>2.16</v>
      </c>
      <c r="AA10">
        <v>1.26</v>
      </c>
      <c r="AB10">
        <v>1.33</v>
      </c>
      <c r="AC10">
        <v>37.19</v>
      </c>
      <c r="AD10">
        <v>0.09</v>
      </c>
      <c r="AE10">
        <v>4.37</v>
      </c>
      <c r="AF10">
        <v>0</v>
      </c>
      <c r="AG10">
        <v>0.01</v>
      </c>
      <c r="AH10">
        <v>0.31</v>
      </c>
      <c r="AI10">
        <v>0.09</v>
      </c>
      <c r="AJ10">
        <v>100.97</v>
      </c>
      <c r="AK10">
        <v>8.6999999999999993</v>
      </c>
      <c r="AL10">
        <v>7096.78</v>
      </c>
      <c r="AM10">
        <v>7.54</v>
      </c>
      <c r="AN10">
        <v>357.08</v>
      </c>
      <c r="AO10">
        <v>61.5</v>
      </c>
      <c r="AP10">
        <v>882.24</v>
      </c>
      <c r="AQ10">
        <v>778341.33</v>
      </c>
      <c r="AR10">
        <v>18.89</v>
      </c>
      <c r="AS10">
        <v>4.09</v>
      </c>
      <c r="AT10">
        <v>6922.37</v>
      </c>
      <c r="AU10">
        <v>1862.41</v>
      </c>
      <c r="AV10">
        <v>4077.28</v>
      </c>
      <c r="AW10">
        <v>3926.72</v>
      </c>
      <c r="AX10">
        <v>1538.85</v>
      </c>
      <c r="AY10">
        <v>2368073.09</v>
      </c>
      <c r="AZ10">
        <v>-0.32</v>
      </c>
      <c r="BA10">
        <v>0.53</v>
      </c>
      <c r="BB10">
        <v>4431.1499999999996</v>
      </c>
      <c r="BC10">
        <v>679.68</v>
      </c>
      <c r="BD10">
        <v>2637.2</v>
      </c>
      <c r="BE10">
        <v>2807.02</v>
      </c>
      <c r="BF10">
        <v>1170.44</v>
      </c>
      <c r="BG10">
        <v>1369934.41</v>
      </c>
      <c r="BH10">
        <v>-1.3</v>
      </c>
      <c r="BI10">
        <v>-0.19</v>
      </c>
      <c r="BJ10">
        <v>3817.43</v>
      </c>
      <c r="BK10">
        <v>1764.68</v>
      </c>
      <c r="BL10">
        <v>2869.93</v>
      </c>
      <c r="BM10">
        <v>3208.89</v>
      </c>
      <c r="BN10">
        <v>808.76</v>
      </c>
      <c r="BO10">
        <v>654097.43000000005</v>
      </c>
      <c r="BP10">
        <v>-1.65</v>
      </c>
      <c r="BQ10">
        <v>-0.28000000000000003</v>
      </c>
      <c r="BR10">
        <v>7096.78</v>
      </c>
      <c r="BS10">
        <v>4959.22</v>
      </c>
      <c r="BT10">
        <v>5698.52</v>
      </c>
      <c r="BU10">
        <v>5039.55</v>
      </c>
      <c r="BV10">
        <v>989.26</v>
      </c>
      <c r="BW10">
        <v>978644.28</v>
      </c>
      <c r="BX10">
        <v>-1.5</v>
      </c>
      <c r="BY10">
        <v>0.7</v>
      </c>
      <c r="BZ10">
        <v>3129.31</v>
      </c>
      <c r="CA10">
        <v>460.11</v>
      </c>
      <c r="CB10">
        <v>1526.9</v>
      </c>
      <c r="CC10">
        <v>1584.66</v>
      </c>
      <c r="CD10">
        <v>669.44</v>
      </c>
      <c r="CE10">
        <v>448145.09</v>
      </c>
      <c r="CF10">
        <v>-0.3</v>
      </c>
      <c r="CG10">
        <v>0.33</v>
      </c>
      <c r="CH10">
        <v>3.69</v>
      </c>
      <c r="CI10">
        <v>7.3</v>
      </c>
      <c r="CJ10">
        <v>150.44999999999999</v>
      </c>
      <c r="CK10">
        <v>16.45</v>
      </c>
      <c r="CL10">
        <v>393.89</v>
      </c>
      <c r="CM10">
        <v>91.86</v>
      </c>
      <c r="CN10">
        <v>7.3</v>
      </c>
    </row>
    <row r="11" spans="1:92" x14ac:dyDescent="0.3">
      <c r="A11">
        <v>96.7</v>
      </c>
      <c r="B11">
        <v>-133.43</v>
      </c>
      <c r="C11">
        <v>-3.39</v>
      </c>
      <c r="D11">
        <v>-2.54</v>
      </c>
      <c r="E11">
        <v>35.9</v>
      </c>
      <c r="F11">
        <v>1288.69</v>
      </c>
      <c r="G11">
        <v>0.9</v>
      </c>
      <c r="H11">
        <v>-0.08</v>
      </c>
      <c r="I11">
        <v>82</v>
      </c>
      <c r="J11">
        <v>0.89</v>
      </c>
      <c r="K11">
        <v>1</v>
      </c>
      <c r="L11">
        <v>27.05</v>
      </c>
      <c r="M11">
        <v>0.61</v>
      </c>
      <c r="N11">
        <v>0.55000000000000004</v>
      </c>
      <c r="O11">
        <v>2.0299999999999998</v>
      </c>
      <c r="P11">
        <v>0.7</v>
      </c>
      <c r="Q11">
        <v>0.43</v>
      </c>
      <c r="R11">
        <v>0.04</v>
      </c>
      <c r="S11">
        <v>8.15</v>
      </c>
      <c r="T11">
        <v>-20.67</v>
      </c>
      <c r="U11">
        <v>637</v>
      </c>
      <c r="V11">
        <v>0.19</v>
      </c>
      <c r="W11">
        <v>3.36</v>
      </c>
      <c r="X11">
        <v>0.28999999999999998</v>
      </c>
      <c r="Y11">
        <v>1.01</v>
      </c>
      <c r="Z11">
        <v>1.98</v>
      </c>
      <c r="AA11">
        <v>1.2</v>
      </c>
      <c r="AB11">
        <v>1.34</v>
      </c>
      <c r="AC11">
        <v>44.02</v>
      </c>
      <c r="AD11">
        <v>0.08</v>
      </c>
      <c r="AE11">
        <v>3.93</v>
      </c>
      <c r="AF11">
        <v>0</v>
      </c>
      <c r="AG11">
        <v>0.01</v>
      </c>
      <c r="AH11">
        <v>0.26</v>
      </c>
      <c r="AI11">
        <v>7.0000000000000007E-2</v>
      </c>
      <c r="AJ11">
        <v>99.66</v>
      </c>
      <c r="AK11">
        <v>8.52</v>
      </c>
      <c r="AL11">
        <v>11247.38</v>
      </c>
      <c r="AM11">
        <v>1.59</v>
      </c>
      <c r="AN11">
        <v>439.46</v>
      </c>
      <c r="AO11">
        <v>46.77</v>
      </c>
      <c r="AP11">
        <v>1212.8800000000001</v>
      </c>
      <c r="AQ11">
        <v>1471083.63</v>
      </c>
      <c r="AR11">
        <v>22.6</v>
      </c>
      <c r="AS11">
        <v>4.3499999999999996</v>
      </c>
      <c r="AT11">
        <v>6897.01</v>
      </c>
      <c r="AU11">
        <v>3641.91</v>
      </c>
      <c r="AV11">
        <v>5734.72</v>
      </c>
      <c r="AW11">
        <v>5859.21</v>
      </c>
      <c r="AX11">
        <v>1023.9</v>
      </c>
      <c r="AY11">
        <v>1048378.34</v>
      </c>
      <c r="AZ11">
        <v>0.22</v>
      </c>
      <c r="BA11">
        <v>-1.1200000000000001</v>
      </c>
      <c r="BB11">
        <v>6851.63</v>
      </c>
      <c r="BC11">
        <v>596.75</v>
      </c>
      <c r="BD11">
        <v>2883.22</v>
      </c>
      <c r="BE11">
        <v>2531.85</v>
      </c>
      <c r="BF11">
        <v>1554.5</v>
      </c>
      <c r="BG11">
        <v>2416458.6</v>
      </c>
      <c r="BH11">
        <v>0.78</v>
      </c>
      <c r="BI11">
        <v>1.1000000000000001</v>
      </c>
      <c r="BJ11">
        <v>5682.25</v>
      </c>
      <c r="BK11">
        <v>2222.1</v>
      </c>
      <c r="BL11">
        <v>3959.86</v>
      </c>
      <c r="BM11">
        <v>4249.3500000000004</v>
      </c>
      <c r="BN11">
        <v>1151.68</v>
      </c>
      <c r="BO11">
        <v>1326364.2</v>
      </c>
      <c r="BP11">
        <v>-0.94</v>
      </c>
      <c r="BQ11">
        <v>-0.04</v>
      </c>
      <c r="BR11">
        <v>11247.38</v>
      </c>
      <c r="BS11">
        <v>4167.1899999999996</v>
      </c>
      <c r="BT11">
        <v>7651.54</v>
      </c>
      <c r="BU11">
        <v>7540.06</v>
      </c>
      <c r="BV11">
        <v>2891.55</v>
      </c>
      <c r="BW11">
        <v>8361064.2999999998</v>
      </c>
      <c r="BX11">
        <v>-1.5</v>
      </c>
      <c r="BY11">
        <v>0.06</v>
      </c>
      <c r="BZ11">
        <v>4635.24</v>
      </c>
      <c r="CA11">
        <v>224.72</v>
      </c>
      <c r="CB11">
        <v>2383.9499999999998</v>
      </c>
      <c r="CC11">
        <v>2256.65</v>
      </c>
      <c r="CD11">
        <v>1152.26</v>
      </c>
      <c r="CE11">
        <v>1327713.58</v>
      </c>
      <c r="CF11">
        <v>-0.52</v>
      </c>
      <c r="CG11">
        <v>0.03</v>
      </c>
      <c r="CH11">
        <v>3.57</v>
      </c>
      <c r="CI11">
        <v>5.78</v>
      </c>
      <c r="CJ11">
        <v>334.31</v>
      </c>
      <c r="CK11">
        <v>26.79</v>
      </c>
      <c r="CL11">
        <v>731.57</v>
      </c>
      <c r="CM11">
        <v>158.11000000000001</v>
      </c>
      <c r="CN11">
        <v>5.78</v>
      </c>
    </row>
    <row r="12" spans="1:92" x14ac:dyDescent="0.3">
      <c r="A12">
        <v>62.32</v>
      </c>
      <c r="B12">
        <v>-66.62</v>
      </c>
      <c r="C12">
        <v>2.58</v>
      </c>
      <c r="D12">
        <v>2.93</v>
      </c>
      <c r="E12">
        <v>23.42</v>
      </c>
      <c r="F12">
        <v>548.52</v>
      </c>
      <c r="G12">
        <v>0.2</v>
      </c>
      <c r="H12">
        <v>-0.23</v>
      </c>
      <c r="I12">
        <v>107</v>
      </c>
      <c r="J12">
        <v>1.35</v>
      </c>
      <c r="K12">
        <v>1</v>
      </c>
      <c r="L12">
        <v>18.25</v>
      </c>
      <c r="M12">
        <v>0.75</v>
      </c>
      <c r="N12">
        <v>0.68</v>
      </c>
      <c r="O12">
        <v>2.11</v>
      </c>
      <c r="P12">
        <v>0.78</v>
      </c>
      <c r="Q12">
        <v>0.52</v>
      </c>
      <c r="R12">
        <v>0.04</v>
      </c>
      <c r="S12">
        <v>7.69</v>
      </c>
      <c r="T12">
        <v>-19.440000000000001</v>
      </c>
      <c r="U12">
        <v>574</v>
      </c>
      <c r="V12">
        <v>0.22</v>
      </c>
      <c r="W12">
        <v>3.53</v>
      </c>
      <c r="X12">
        <v>0.32</v>
      </c>
      <c r="Y12">
        <v>1.01</v>
      </c>
      <c r="Z12">
        <v>2.5099999999999998</v>
      </c>
      <c r="AA12">
        <v>1.26</v>
      </c>
      <c r="AB12">
        <v>1.3</v>
      </c>
      <c r="AC12">
        <v>35.96</v>
      </c>
      <c r="AD12">
        <v>0.11</v>
      </c>
      <c r="AE12">
        <v>3.99</v>
      </c>
      <c r="AF12">
        <v>0</v>
      </c>
      <c r="AG12">
        <v>0.01</v>
      </c>
      <c r="AH12">
        <v>0.34</v>
      </c>
      <c r="AI12">
        <v>0.11</v>
      </c>
      <c r="AJ12">
        <v>64.319999999999993</v>
      </c>
      <c r="AK12">
        <v>7.04</v>
      </c>
      <c r="AL12">
        <v>6263.25</v>
      </c>
      <c r="AM12">
        <v>1.02</v>
      </c>
      <c r="AN12">
        <v>294.95999999999998</v>
      </c>
      <c r="AO12">
        <v>29.45</v>
      </c>
      <c r="AP12">
        <v>789.7</v>
      </c>
      <c r="AQ12">
        <v>623625.52</v>
      </c>
      <c r="AR12">
        <v>20.260000000000002</v>
      </c>
      <c r="AS12">
        <v>4.2300000000000004</v>
      </c>
      <c r="AT12">
        <v>4965.8999999999996</v>
      </c>
      <c r="AU12">
        <v>2313.38</v>
      </c>
      <c r="AV12">
        <v>3965.07</v>
      </c>
      <c r="AW12">
        <v>3932.47</v>
      </c>
      <c r="AX12">
        <v>880.74</v>
      </c>
      <c r="AY12">
        <v>775699.73</v>
      </c>
      <c r="AZ12">
        <v>-0.45</v>
      </c>
      <c r="BA12">
        <v>-0.66</v>
      </c>
      <c r="BB12">
        <v>4740.88</v>
      </c>
      <c r="BC12">
        <v>280.58</v>
      </c>
      <c r="BD12">
        <v>2029.36</v>
      </c>
      <c r="BE12">
        <v>1987.08</v>
      </c>
      <c r="BF12">
        <v>1185.42</v>
      </c>
      <c r="BG12">
        <v>1405218.42</v>
      </c>
      <c r="BH12">
        <v>-0.26</v>
      </c>
      <c r="BI12">
        <v>0.46</v>
      </c>
      <c r="BJ12">
        <v>3520</v>
      </c>
      <c r="BK12">
        <v>1111.47</v>
      </c>
      <c r="BL12">
        <v>2431.33</v>
      </c>
      <c r="BM12">
        <v>2676.78</v>
      </c>
      <c r="BN12">
        <v>952.27</v>
      </c>
      <c r="BO12">
        <v>906817.72</v>
      </c>
      <c r="BP12">
        <v>-1.63</v>
      </c>
      <c r="BQ12">
        <v>-0.24</v>
      </c>
      <c r="BR12">
        <v>6263.25</v>
      </c>
      <c r="BS12">
        <v>1291.6199999999999</v>
      </c>
      <c r="BT12">
        <v>3606.41</v>
      </c>
      <c r="BU12">
        <v>3264.38</v>
      </c>
      <c r="BV12">
        <v>2044.02</v>
      </c>
      <c r="BW12">
        <v>4177999.17</v>
      </c>
      <c r="BX12">
        <v>-1.5</v>
      </c>
      <c r="BY12">
        <v>0.25</v>
      </c>
      <c r="BZ12">
        <v>3706.09</v>
      </c>
      <c r="CA12">
        <v>375.22</v>
      </c>
      <c r="CB12">
        <v>1496.16</v>
      </c>
      <c r="CC12">
        <v>1343.23</v>
      </c>
      <c r="CD12">
        <v>844.91</v>
      </c>
      <c r="CE12">
        <v>713879.74</v>
      </c>
      <c r="CF12">
        <v>0.26</v>
      </c>
      <c r="CG12">
        <v>0.84</v>
      </c>
      <c r="CH12">
        <v>3.8</v>
      </c>
      <c r="CI12">
        <v>6.88</v>
      </c>
      <c r="CJ12">
        <v>160.13</v>
      </c>
      <c r="CK12">
        <v>19.87</v>
      </c>
      <c r="CL12">
        <v>286.76</v>
      </c>
      <c r="CM12">
        <v>64.7</v>
      </c>
      <c r="CN12">
        <v>6.88</v>
      </c>
    </row>
    <row r="14" spans="1:92" x14ac:dyDescent="0.3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  <c r="N14" t="s">
        <v>13</v>
      </c>
      <c r="O14" t="s">
        <v>14</v>
      </c>
      <c r="P14" t="s">
        <v>15</v>
      </c>
      <c r="Q14" t="s">
        <v>16</v>
      </c>
      <c r="R14" t="s">
        <v>17</v>
      </c>
      <c r="S14" t="s">
        <v>18</v>
      </c>
      <c r="T14" t="s">
        <v>19</v>
      </c>
      <c r="U14" t="s">
        <v>20</v>
      </c>
      <c r="V14" t="s">
        <v>21</v>
      </c>
      <c r="W14" t="s">
        <v>22</v>
      </c>
      <c r="X14" t="s">
        <v>23</v>
      </c>
      <c r="Y14" t="s">
        <v>24</v>
      </c>
      <c r="Z14" t="s">
        <v>25</v>
      </c>
      <c r="AA14" t="s">
        <v>26</v>
      </c>
      <c r="AB14" t="s">
        <v>27</v>
      </c>
      <c r="AC14" t="s">
        <v>28</v>
      </c>
      <c r="AD14" t="s">
        <v>29</v>
      </c>
      <c r="AE14" t="s">
        <v>30</v>
      </c>
      <c r="AF14" t="s">
        <v>31</v>
      </c>
      <c r="AG14" t="s">
        <v>32</v>
      </c>
      <c r="AH14" t="s">
        <v>33</v>
      </c>
      <c r="AI14" t="s">
        <v>34</v>
      </c>
      <c r="AJ14" t="s">
        <v>35</v>
      </c>
      <c r="AK14" t="s">
        <v>36</v>
      </c>
      <c r="AL14" t="s">
        <v>37</v>
      </c>
      <c r="AM14" t="s">
        <v>38</v>
      </c>
      <c r="AN14" t="s">
        <v>39</v>
      </c>
      <c r="AO14" t="s">
        <v>40</v>
      </c>
      <c r="AP14" t="s">
        <v>41</v>
      </c>
      <c r="AQ14" t="s">
        <v>42</v>
      </c>
      <c r="AR14" t="s">
        <v>43</v>
      </c>
      <c r="AS14" t="s">
        <v>44</v>
      </c>
      <c r="AT14" t="s">
        <v>45</v>
      </c>
      <c r="AU14" t="s">
        <v>46</v>
      </c>
      <c r="AV14" t="s">
        <v>47</v>
      </c>
      <c r="AW14" t="s">
        <v>48</v>
      </c>
      <c r="AX14" t="s">
        <v>49</v>
      </c>
      <c r="AY14" t="s">
        <v>50</v>
      </c>
      <c r="AZ14" t="s">
        <v>51</v>
      </c>
      <c r="BA14" t="s">
        <v>52</v>
      </c>
      <c r="BB14" t="s">
        <v>53</v>
      </c>
      <c r="BC14" t="s">
        <v>54</v>
      </c>
      <c r="BD14" t="s">
        <v>55</v>
      </c>
      <c r="BE14" t="s">
        <v>56</v>
      </c>
      <c r="BF14" t="s">
        <v>57</v>
      </c>
      <c r="BG14" t="s">
        <v>58</v>
      </c>
      <c r="BH14" t="s">
        <v>59</v>
      </c>
      <c r="BI14" t="s">
        <v>60</v>
      </c>
      <c r="BJ14" t="s">
        <v>61</v>
      </c>
      <c r="BK14" t="s">
        <v>62</v>
      </c>
      <c r="BL14" t="s">
        <v>63</v>
      </c>
      <c r="BM14" t="s">
        <v>64</v>
      </c>
      <c r="BN14" t="s">
        <v>65</v>
      </c>
      <c r="BO14" t="s">
        <v>66</v>
      </c>
      <c r="BP14" t="s">
        <v>67</v>
      </c>
      <c r="BQ14" t="s">
        <v>68</v>
      </c>
      <c r="BR14" t="s">
        <v>69</v>
      </c>
      <c r="BS14" t="s">
        <v>70</v>
      </c>
      <c r="BT14" t="s">
        <v>71</v>
      </c>
      <c r="BU14" t="s">
        <v>72</v>
      </c>
      <c r="BV14" t="s">
        <v>73</v>
      </c>
      <c r="BW14" t="s">
        <v>74</v>
      </c>
      <c r="BX14" t="s">
        <v>75</v>
      </c>
      <c r="BY14" t="s">
        <v>76</v>
      </c>
      <c r="BZ14" t="s">
        <v>77</v>
      </c>
      <c r="CA14" t="s">
        <v>78</v>
      </c>
      <c r="CB14" t="s">
        <v>79</v>
      </c>
      <c r="CC14" t="s">
        <v>80</v>
      </c>
      <c r="CD14" t="s">
        <v>81</v>
      </c>
      <c r="CE14" t="s">
        <v>82</v>
      </c>
      <c r="CF14" t="s">
        <v>83</v>
      </c>
      <c r="CG14" t="s">
        <v>84</v>
      </c>
      <c r="CH14" t="s">
        <v>85</v>
      </c>
      <c r="CI14" t="s">
        <v>86</v>
      </c>
      <c r="CJ14" t="s">
        <v>87</v>
      </c>
      <c r="CK14" t="s">
        <v>88</v>
      </c>
      <c r="CL14" t="s">
        <v>89</v>
      </c>
      <c r="CM14" t="s">
        <v>90</v>
      </c>
      <c r="CN14" t="s">
        <v>91</v>
      </c>
    </row>
    <row r="15" spans="1:92" x14ac:dyDescent="0.3">
      <c r="A15">
        <f>A2-A9</f>
        <v>0</v>
      </c>
      <c r="B15">
        <f t="shared" ref="B15:BM16" si="0">B2-B9</f>
        <v>0</v>
      </c>
      <c r="C15">
        <f t="shared" si="0"/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1052.3700000000001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  <c r="AZ15">
        <f t="shared" si="0"/>
        <v>0</v>
      </c>
      <c r="BA15">
        <f t="shared" si="0"/>
        <v>0</v>
      </c>
      <c r="BB15">
        <f t="shared" si="0"/>
        <v>0</v>
      </c>
      <c r="BC15">
        <f t="shared" si="0"/>
        <v>0</v>
      </c>
      <c r="BD15">
        <f t="shared" si="0"/>
        <v>0</v>
      </c>
      <c r="BE15">
        <f t="shared" si="0"/>
        <v>0</v>
      </c>
      <c r="BF15">
        <f t="shared" si="0"/>
        <v>0</v>
      </c>
      <c r="BG15">
        <f t="shared" si="0"/>
        <v>0</v>
      </c>
      <c r="BH15">
        <f t="shared" si="0"/>
        <v>0</v>
      </c>
      <c r="BI15">
        <f t="shared" si="0"/>
        <v>0</v>
      </c>
      <c r="BJ15">
        <f t="shared" si="0"/>
        <v>0</v>
      </c>
      <c r="BK15">
        <f t="shared" si="0"/>
        <v>0</v>
      </c>
      <c r="BL15">
        <f t="shared" si="0"/>
        <v>0</v>
      </c>
      <c r="BM15">
        <f t="shared" si="0"/>
        <v>0</v>
      </c>
      <c r="BN15">
        <f t="shared" ref="BN15:CN18" si="1">BN2-BN9</f>
        <v>0</v>
      </c>
      <c r="BO15">
        <f t="shared" si="1"/>
        <v>0</v>
      </c>
      <c r="BP15">
        <f t="shared" si="1"/>
        <v>0</v>
      </c>
      <c r="BQ15">
        <f t="shared" si="1"/>
        <v>0</v>
      </c>
      <c r="BR15">
        <f t="shared" si="1"/>
        <v>0</v>
      </c>
      <c r="BS15">
        <f t="shared" si="1"/>
        <v>0</v>
      </c>
      <c r="BT15">
        <f t="shared" si="1"/>
        <v>0</v>
      </c>
      <c r="BU15">
        <f t="shared" si="1"/>
        <v>0</v>
      </c>
      <c r="BV15">
        <f t="shared" si="1"/>
        <v>0</v>
      </c>
      <c r="BW15">
        <f t="shared" si="1"/>
        <v>0</v>
      </c>
      <c r="BX15">
        <f t="shared" si="1"/>
        <v>0</v>
      </c>
      <c r="BY15">
        <f t="shared" si="1"/>
        <v>0</v>
      </c>
      <c r="BZ15">
        <f t="shared" si="1"/>
        <v>0</v>
      </c>
      <c r="CA15">
        <f t="shared" si="1"/>
        <v>0</v>
      </c>
      <c r="CB15">
        <f t="shared" si="1"/>
        <v>0</v>
      </c>
      <c r="CC15">
        <f t="shared" si="1"/>
        <v>0</v>
      </c>
      <c r="CD15">
        <f t="shared" si="1"/>
        <v>0</v>
      </c>
      <c r="CE15">
        <f t="shared" si="1"/>
        <v>0</v>
      </c>
      <c r="CF15">
        <f t="shared" si="1"/>
        <v>0</v>
      </c>
      <c r="CG15">
        <f t="shared" si="1"/>
        <v>0</v>
      </c>
      <c r="CH15">
        <f t="shared" si="1"/>
        <v>0</v>
      </c>
      <c r="CI15">
        <f t="shared" si="1"/>
        <v>0</v>
      </c>
      <c r="CJ15">
        <f t="shared" si="1"/>
        <v>0</v>
      </c>
      <c r="CK15">
        <f t="shared" si="1"/>
        <v>0</v>
      </c>
      <c r="CL15">
        <f t="shared" si="1"/>
        <v>0</v>
      </c>
      <c r="CM15">
        <f t="shared" si="1"/>
        <v>0</v>
      </c>
      <c r="CN15">
        <f t="shared" si="1"/>
        <v>0</v>
      </c>
    </row>
    <row r="16" spans="1:92" x14ac:dyDescent="0.3">
      <c r="A16">
        <f t="shared" ref="A16:P18" si="2">A3-A10</f>
        <v>0</v>
      </c>
      <c r="B16">
        <f t="shared" si="2"/>
        <v>0</v>
      </c>
      <c r="C16">
        <f t="shared" si="2"/>
        <v>0</v>
      </c>
      <c r="D16">
        <f t="shared" si="2"/>
        <v>0</v>
      </c>
      <c r="E16">
        <f t="shared" si="2"/>
        <v>0</v>
      </c>
      <c r="F16">
        <f t="shared" si="2"/>
        <v>0</v>
      </c>
      <c r="G16">
        <f t="shared" si="2"/>
        <v>0</v>
      </c>
      <c r="H16">
        <f t="shared" si="2"/>
        <v>0</v>
      </c>
      <c r="I16">
        <f t="shared" si="2"/>
        <v>0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0</v>
      </c>
      <c r="Q16">
        <f t="shared" si="0"/>
        <v>0</v>
      </c>
      <c r="R16">
        <f t="shared" si="0"/>
        <v>1048.9100000000001</v>
      </c>
      <c r="S16">
        <f t="shared" si="0"/>
        <v>0</v>
      </c>
      <c r="T16">
        <f t="shared" si="0"/>
        <v>0</v>
      </c>
      <c r="U16">
        <f t="shared" si="0"/>
        <v>0</v>
      </c>
      <c r="V16">
        <f t="shared" si="0"/>
        <v>0</v>
      </c>
      <c r="W16">
        <f t="shared" si="0"/>
        <v>0</v>
      </c>
      <c r="X16">
        <f t="shared" si="0"/>
        <v>0</v>
      </c>
      <c r="Y16">
        <f t="shared" si="0"/>
        <v>0</v>
      </c>
      <c r="Z16">
        <f t="shared" si="0"/>
        <v>0</v>
      </c>
      <c r="AA16">
        <f t="shared" si="0"/>
        <v>0</v>
      </c>
      <c r="AB16">
        <f t="shared" si="0"/>
        <v>0</v>
      </c>
      <c r="AC16">
        <f t="shared" si="0"/>
        <v>0</v>
      </c>
      <c r="AD16">
        <f t="shared" si="0"/>
        <v>0</v>
      </c>
      <c r="AE16">
        <f t="shared" si="0"/>
        <v>0</v>
      </c>
      <c r="AF16">
        <f t="shared" si="0"/>
        <v>0</v>
      </c>
      <c r="AG16">
        <f t="shared" si="0"/>
        <v>0</v>
      </c>
      <c r="AH16">
        <f t="shared" si="0"/>
        <v>0</v>
      </c>
      <c r="AI16">
        <f t="shared" si="0"/>
        <v>0</v>
      </c>
      <c r="AJ16">
        <f t="shared" si="0"/>
        <v>0</v>
      </c>
      <c r="AK16">
        <f t="shared" si="0"/>
        <v>0</v>
      </c>
      <c r="AL16">
        <f t="shared" si="0"/>
        <v>0</v>
      </c>
      <c r="AM16">
        <f t="shared" si="0"/>
        <v>0</v>
      </c>
      <c r="AN16">
        <f t="shared" si="0"/>
        <v>0</v>
      </c>
      <c r="AO16">
        <f t="shared" si="0"/>
        <v>0</v>
      </c>
      <c r="AP16">
        <f t="shared" si="0"/>
        <v>0</v>
      </c>
      <c r="AQ16">
        <f t="shared" si="0"/>
        <v>0</v>
      </c>
      <c r="AR16">
        <f t="shared" si="0"/>
        <v>0</v>
      </c>
      <c r="AS16">
        <f t="shared" si="0"/>
        <v>0</v>
      </c>
      <c r="AT16">
        <f t="shared" si="0"/>
        <v>0</v>
      </c>
      <c r="AU16">
        <f t="shared" si="0"/>
        <v>0</v>
      </c>
      <c r="AV16">
        <f t="shared" si="0"/>
        <v>0</v>
      </c>
      <c r="AW16">
        <f t="shared" si="0"/>
        <v>0</v>
      </c>
      <c r="AX16">
        <f t="shared" si="0"/>
        <v>0</v>
      </c>
      <c r="AY16">
        <f t="shared" si="0"/>
        <v>0</v>
      </c>
      <c r="AZ16">
        <f t="shared" si="0"/>
        <v>0</v>
      </c>
      <c r="BA16">
        <f t="shared" si="0"/>
        <v>0</v>
      </c>
      <c r="BB16">
        <f t="shared" si="0"/>
        <v>0</v>
      </c>
      <c r="BC16">
        <f t="shared" si="0"/>
        <v>0</v>
      </c>
      <c r="BD16">
        <f t="shared" si="0"/>
        <v>0</v>
      </c>
      <c r="BE16">
        <f t="shared" si="0"/>
        <v>0</v>
      </c>
      <c r="BF16">
        <f t="shared" si="0"/>
        <v>0</v>
      </c>
      <c r="BG16">
        <f t="shared" si="0"/>
        <v>0</v>
      </c>
      <c r="BH16">
        <f t="shared" si="0"/>
        <v>0</v>
      </c>
      <c r="BI16">
        <f t="shared" si="0"/>
        <v>0</v>
      </c>
      <c r="BJ16">
        <f t="shared" si="0"/>
        <v>0</v>
      </c>
      <c r="BK16">
        <f t="shared" si="0"/>
        <v>0</v>
      </c>
      <c r="BL16">
        <f t="shared" si="0"/>
        <v>0</v>
      </c>
      <c r="BM16">
        <f t="shared" si="0"/>
        <v>0</v>
      </c>
      <c r="BN16">
        <f t="shared" si="1"/>
        <v>0</v>
      </c>
      <c r="BO16">
        <f t="shared" si="1"/>
        <v>0</v>
      </c>
      <c r="BP16">
        <f t="shared" si="1"/>
        <v>0</v>
      </c>
      <c r="BQ16">
        <f t="shared" si="1"/>
        <v>0</v>
      </c>
      <c r="BR16">
        <f t="shared" si="1"/>
        <v>0</v>
      </c>
      <c r="BS16">
        <f t="shared" si="1"/>
        <v>0</v>
      </c>
      <c r="BT16">
        <f t="shared" si="1"/>
        <v>0</v>
      </c>
      <c r="BU16">
        <f t="shared" si="1"/>
        <v>0</v>
      </c>
      <c r="BV16">
        <f t="shared" si="1"/>
        <v>0</v>
      </c>
      <c r="BW16">
        <f t="shared" si="1"/>
        <v>0</v>
      </c>
      <c r="BX16">
        <f t="shared" si="1"/>
        <v>0</v>
      </c>
      <c r="BY16">
        <f t="shared" si="1"/>
        <v>0</v>
      </c>
      <c r="BZ16">
        <f t="shared" si="1"/>
        <v>0</v>
      </c>
      <c r="CA16">
        <f t="shared" si="1"/>
        <v>0</v>
      </c>
      <c r="CB16">
        <f t="shared" si="1"/>
        <v>0</v>
      </c>
      <c r="CC16">
        <f t="shared" si="1"/>
        <v>0</v>
      </c>
      <c r="CD16">
        <f t="shared" si="1"/>
        <v>0</v>
      </c>
      <c r="CE16">
        <f t="shared" si="1"/>
        <v>0</v>
      </c>
      <c r="CF16">
        <f t="shared" si="1"/>
        <v>0</v>
      </c>
      <c r="CG16">
        <f t="shared" si="1"/>
        <v>0</v>
      </c>
      <c r="CH16">
        <f t="shared" si="1"/>
        <v>0</v>
      </c>
      <c r="CI16">
        <f t="shared" si="1"/>
        <v>0</v>
      </c>
      <c r="CJ16">
        <f t="shared" si="1"/>
        <v>0</v>
      </c>
      <c r="CK16">
        <f t="shared" si="1"/>
        <v>0</v>
      </c>
      <c r="CL16">
        <f t="shared" si="1"/>
        <v>0</v>
      </c>
      <c r="CM16">
        <f t="shared" si="1"/>
        <v>0</v>
      </c>
      <c r="CN16">
        <f t="shared" si="1"/>
        <v>0</v>
      </c>
    </row>
    <row r="17" spans="1:92" x14ac:dyDescent="0.3">
      <c r="A17">
        <f t="shared" si="2"/>
        <v>0</v>
      </c>
      <c r="B17">
        <f t="shared" ref="B17:BM18" si="3">B4-B11</f>
        <v>0</v>
      </c>
      <c r="C17">
        <f t="shared" si="3"/>
        <v>0</v>
      </c>
      <c r="D17">
        <f t="shared" si="3"/>
        <v>0</v>
      </c>
      <c r="E17">
        <f t="shared" si="3"/>
        <v>0</v>
      </c>
      <c r="F17">
        <f t="shared" si="3"/>
        <v>0</v>
      </c>
      <c r="G17">
        <f t="shared" si="3"/>
        <v>0</v>
      </c>
      <c r="H17">
        <f t="shared" si="3"/>
        <v>0</v>
      </c>
      <c r="I17">
        <f t="shared" si="3"/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3"/>
        <v>1053.3</v>
      </c>
      <c r="S17">
        <f t="shared" si="3"/>
        <v>0</v>
      </c>
      <c r="T17">
        <f t="shared" si="3"/>
        <v>0</v>
      </c>
      <c r="U17">
        <f t="shared" si="3"/>
        <v>0</v>
      </c>
      <c r="V17">
        <f t="shared" si="3"/>
        <v>0</v>
      </c>
      <c r="W17">
        <f t="shared" si="3"/>
        <v>0</v>
      </c>
      <c r="X17">
        <f t="shared" si="3"/>
        <v>0</v>
      </c>
      <c r="Y17">
        <f t="shared" si="3"/>
        <v>0</v>
      </c>
      <c r="Z17">
        <f t="shared" si="3"/>
        <v>0</v>
      </c>
      <c r="AA17">
        <f t="shared" si="3"/>
        <v>0</v>
      </c>
      <c r="AB17">
        <f t="shared" si="3"/>
        <v>0</v>
      </c>
      <c r="AC17">
        <f t="shared" si="3"/>
        <v>0</v>
      </c>
      <c r="AD17">
        <f t="shared" si="3"/>
        <v>0</v>
      </c>
      <c r="AE17">
        <f t="shared" si="3"/>
        <v>0</v>
      </c>
      <c r="AF17">
        <f t="shared" si="3"/>
        <v>0</v>
      </c>
      <c r="AG17">
        <f t="shared" si="3"/>
        <v>0</v>
      </c>
      <c r="AH17">
        <f t="shared" si="3"/>
        <v>0</v>
      </c>
      <c r="AI17">
        <f t="shared" si="3"/>
        <v>0</v>
      </c>
      <c r="AJ17">
        <f t="shared" si="3"/>
        <v>0</v>
      </c>
      <c r="AK17">
        <f t="shared" si="3"/>
        <v>0</v>
      </c>
      <c r="AL17">
        <f t="shared" si="3"/>
        <v>0</v>
      </c>
      <c r="AM17">
        <f t="shared" si="3"/>
        <v>0</v>
      </c>
      <c r="AN17">
        <f t="shared" si="3"/>
        <v>0</v>
      </c>
      <c r="AO17">
        <f t="shared" si="3"/>
        <v>0</v>
      </c>
      <c r="AP17">
        <f t="shared" si="3"/>
        <v>0</v>
      </c>
      <c r="AQ17">
        <f t="shared" si="3"/>
        <v>0</v>
      </c>
      <c r="AR17">
        <f t="shared" si="3"/>
        <v>0</v>
      </c>
      <c r="AS17">
        <f t="shared" si="3"/>
        <v>0</v>
      </c>
      <c r="AT17">
        <f t="shared" si="3"/>
        <v>0</v>
      </c>
      <c r="AU17">
        <f t="shared" si="3"/>
        <v>0</v>
      </c>
      <c r="AV17">
        <f t="shared" si="3"/>
        <v>0</v>
      </c>
      <c r="AW17">
        <f t="shared" si="3"/>
        <v>0</v>
      </c>
      <c r="AX17">
        <f t="shared" si="3"/>
        <v>0</v>
      </c>
      <c r="AY17">
        <f t="shared" si="3"/>
        <v>0</v>
      </c>
      <c r="AZ17">
        <f t="shared" si="3"/>
        <v>0</v>
      </c>
      <c r="BA17">
        <f t="shared" si="3"/>
        <v>0</v>
      </c>
      <c r="BB17">
        <f t="shared" si="3"/>
        <v>0</v>
      </c>
      <c r="BC17">
        <f t="shared" si="3"/>
        <v>0</v>
      </c>
      <c r="BD17">
        <f t="shared" si="3"/>
        <v>0</v>
      </c>
      <c r="BE17">
        <f t="shared" si="3"/>
        <v>0</v>
      </c>
      <c r="BF17">
        <f t="shared" si="3"/>
        <v>0</v>
      </c>
      <c r="BG17">
        <f t="shared" si="3"/>
        <v>0</v>
      </c>
      <c r="BH17">
        <f t="shared" si="3"/>
        <v>0</v>
      </c>
      <c r="BI17">
        <f t="shared" si="3"/>
        <v>0</v>
      </c>
      <c r="BJ17">
        <f t="shared" si="3"/>
        <v>0</v>
      </c>
      <c r="BK17">
        <f t="shared" si="3"/>
        <v>0</v>
      </c>
      <c r="BL17">
        <f t="shared" si="3"/>
        <v>0</v>
      </c>
      <c r="BM17">
        <f t="shared" si="3"/>
        <v>0</v>
      </c>
      <c r="BN17">
        <f t="shared" si="1"/>
        <v>0</v>
      </c>
      <c r="BO17">
        <f t="shared" si="1"/>
        <v>0</v>
      </c>
      <c r="BP17">
        <f t="shared" si="1"/>
        <v>0</v>
      </c>
      <c r="BQ17">
        <f t="shared" si="1"/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si="1"/>
        <v>0</v>
      </c>
      <c r="BV17">
        <f t="shared" si="1"/>
        <v>0</v>
      </c>
      <c r="BW17">
        <f t="shared" si="1"/>
        <v>0</v>
      </c>
      <c r="BX17">
        <f t="shared" si="1"/>
        <v>0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0</v>
      </c>
      <c r="CC17">
        <f t="shared" si="1"/>
        <v>0</v>
      </c>
      <c r="CD17">
        <f t="shared" si="1"/>
        <v>0</v>
      </c>
      <c r="CE17">
        <f t="shared" si="1"/>
        <v>0</v>
      </c>
      <c r="CF17">
        <f t="shared" si="1"/>
        <v>0</v>
      </c>
      <c r="CG17">
        <f t="shared" si="1"/>
        <v>0</v>
      </c>
      <c r="CH17">
        <f t="shared" si="1"/>
        <v>0</v>
      </c>
      <c r="CI17">
        <f t="shared" si="1"/>
        <v>0</v>
      </c>
      <c r="CJ17">
        <f t="shared" si="1"/>
        <v>0</v>
      </c>
      <c r="CK17">
        <f t="shared" si="1"/>
        <v>0</v>
      </c>
      <c r="CL17">
        <f t="shared" si="1"/>
        <v>0</v>
      </c>
      <c r="CM17">
        <f t="shared" si="1"/>
        <v>0</v>
      </c>
      <c r="CN17">
        <f t="shared" si="1"/>
        <v>0</v>
      </c>
    </row>
    <row r="18" spans="1:92" x14ac:dyDescent="0.3">
      <c r="A18">
        <f t="shared" si="2"/>
        <v>0</v>
      </c>
      <c r="B18">
        <f t="shared" si="3"/>
        <v>0</v>
      </c>
      <c r="C18">
        <f t="shared" si="3"/>
        <v>0</v>
      </c>
      <c r="D18">
        <f t="shared" si="3"/>
        <v>0</v>
      </c>
      <c r="E18">
        <f t="shared" si="3"/>
        <v>0</v>
      </c>
      <c r="F18">
        <f t="shared" si="3"/>
        <v>0</v>
      </c>
      <c r="G18">
        <f t="shared" si="3"/>
        <v>0</v>
      </c>
      <c r="H18">
        <f t="shared" si="3"/>
        <v>0</v>
      </c>
      <c r="I18">
        <f t="shared" si="3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0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1022.95</v>
      </c>
      <c r="S18">
        <f t="shared" si="3"/>
        <v>0</v>
      </c>
      <c r="T18">
        <f t="shared" si="3"/>
        <v>0</v>
      </c>
      <c r="U18">
        <f t="shared" si="3"/>
        <v>0</v>
      </c>
      <c r="V18">
        <f t="shared" si="3"/>
        <v>0</v>
      </c>
      <c r="W18">
        <f t="shared" si="3"/>
        <v>0</v>
      </c>
      <c r="X18">
        <f t="shared" si="3"/>
        <v>0</v>
      </c>
      <c r="Y18">
        <f t="shared" si="3"/>
        <v>0</v>
      </c>
      <c r="Z18">
        <f t="shared" si="3"/>
        <v>0</v>
      </c>
      <c r="AA18">
        <f t="shared" si="3"/>
        <v>0</v>
      </c>
      <c r="AB18">
        <f t="shared" si="3"/>
        <v>0</v>
      </c>
      <c r="AC18">
        <f t="shared" si="3"/>
        <v>0</v>
      </c>
      <c r="AD18">
        <f t="shared" si="3"/>
        <v>0</v>
      </c>
      <c r="AE18">
        <f t="shared" si="3"/>
        <v>0</v>
      </c>
      <c r="AF18">
        <f t="shared" si="3"/>
        <v>0</v>
      </c>
      <c r="AG18">
        <f t="shared" si="3"/>
        <v>0</v>
      </c>
      <c r="AH18">
        <f t="shared" si="3"/>
        <v>0</v>
      </c>
      <c r="AI18">
        <f t="shared" si="3"/>
        <v>0</v>
      </c>
      <c r="AJ18">
        <f t="shared" si="3"/>
        <v>0</v>
      </c>
      <c r="AK18">
        <f t="shared" si="3"/>
        <v>0</v>
      </c>
      <c r="AL18">
        <f t="shared" si="3"/>
        <v>0</v>
      </c>
      <c r="AM18">
        <f t="shared" si="3"/>
        <v>0</v>
      </c>
      <c r="AN18">
        <f t="shared" si="3"/>
        <v>0</v>
      </c>
      <c r="AO18">
        <f t="shared" si="3"/>
        <v>0</v>
      </c>
      <c r="AP18">
        <f t="shared" si="3"/>
        <v>0</v>
      </c>
      <c r="AQ18">
        <f t="shared" si="3"/>
        <v>0</v>
      </c>
      <c r="AR18">
        <f t="shared" si="3"/>
        <v>0</v>
      </c>
      <c r="AS18">
        <f t="shared" si="3"/>
        <v>0</v>
      </c>
      <c r="AT18">
        <f t="shared" si="3"/>
        <v>0</v>
      </c>
      <c r="AU18">
        <f t="shared" si="3"/>
        <v>0</v>
      </c>
      <c r="AV18">
        <f t="shared" si="3"/>
        <v>0</v>
      </c>
      <c r="AW18">
        <f t="shared" si="3"/>
        <v>0</v>
      </c>
      <c r="AX18">
        <f t="shared" si="3"/>
        <v>0</v>
      </c>
      <c r="AY18">
        <f t="shared" si="3"/>
        <v>0</v>
      </c>
      <c r="AZ18">
        <f t="shared" si="3"/>
        <v>0</v>
      </c>
      <c r="BA18">
        <f t="shared" si="3"/>
        <v>0</v>
      </c>
      <c r="BB18">
        <f t="shared" si="3"/>
        <v>0</v>
      </c>
      <c r="BC18">
        <f t="shared" si="3"/>
        <v>0</v>
      </c>
      <c r="BD18">
        <f t="shared" si="3"/>
        <v>0</v>
      </c>
      <c r="BE18">
        <f t="shared" si="3"/>
        <v>0</v>
      </c>
      <c r="BF18">
        <f t="shared" si="3"/>
        <v>0</v>
      </c>
      <c r="BG18">
        <f t="shared" si="3"/>
        <v>0</v>
      </c>
      <c r="BH18">
        <f t="shared" si="3"/>
        <v>0</v>
      </c>
      <c r="BI18">
        <f t="shared" si="3"/>
        <v>0</v>
      </c>
      <c r="BJ18">
        <f t="shared" si="3"/>
        <v>0</v>
      </c>
      <c r="BK18">
        <f t="shared" si="3"/>
        <v>0</v>
      </c>
      <c r="BL18">
        <f t="shared" si="3"/>
        <v>0</v>
      </c>
      <c r="BM18">
        <f t="shared" si="3"/>
        <v>0</v>
      </c>
      <c r="BN18">
        <f t="shared" si="1"/>
        <v>0</v>
      </c>
      <c r="BO18">
        <f t="shared" si="1"/>
        <v>0</v>
      </c>
      <c r="BP18">
        <f t="shared" si="1"/>
        <v>0</v>
      </c>
      <c r="BQ18">
        <f t="shared" si="1"/>
        <v>0</v>
      </c>
      <c r="BR18">
        <f t="shared" si="1"/>
        <v>0</v>
      </c>
      <c r="BS18">
        <f t="shared" si="1"/>
        <v>0</v>
      </c>
      <c r="BT18">
        <f t="shared" si="1"/>
        <v>0</v>
      </c>
      <c r="BU18">
        <f t="shared" si="1"/>
        <v>0</v>
      </c>
      <c r="BV18">
        <f t="shared" si="1"/>
        <v>0</v>
      </c>
      <c r="BW18">
        <f t="shared" si="1"/>
        <v>0</v>
      </c>
      <c r="BX18">
        <f t="shared" si="1"/>
        <v>0</v>
      </c>
      <c r="BY18">
        <f t="shared" si="1"/>
        <v>0</v>
      </c>
      <c r="BZ18">
        <f t="shared" si="1"/>
        <v>0</v>
      </c>
      <c r="CA18">
        <f t="shared" si="1"/>
        <v>0</v>
      </c>
      <c r="CB18">
        <f t="shared" si="1"/>
        <v>0</v>
      </c>
      <c r="CC18">
        <f t="shared" si="1"/>
        <v>0</v>
      </c>
      <c r="CD18">
        <f t="shared" si="1"/>
        <v>0</v>
      </c>
      <c r="CE18">
        <f t="shared" si="1"/>
        <v>0</v>
      </c>
      <c r="CF18">
        <f t="shared" si="1"/>
        <v>0</v>
      </c>
      <c r="CG18">
        <f t="shared" si="1"/>
        <v>0</v>
      </c>
      <c r="CH18">
        <f t="shared" si="1"/>
        <v>0</v>
      </c>
      <c r="CI18">
        <f t="shared" si="1"/>
        <v>0</v>
      </c>
      <c r="CJ18">
        <f t="shared" si="1"/>
        <v>0</v>
      </c>
      <c r="CK18">
        <f t="shared" si="1"/>
        <v>0</v>
      </c>
      <c r="CL18">
        <f t="shared" si="1"/>
        <v>0</v>
      </c>
      <c r="CM18">
        <f t="shared" si="1"/>
        <v>0</v>
      </c>
      <c r="CN18">
        <f t="shared" si="1"/>
        <v>0</v>
      </c>
    </row>
    <row r="20" spans="1:92" x14ac:dyDescent="0.3">
      <c r="A20">
        <f>SUM(A15:CN15)</f>
        <v>1052.3700000000001</v>
      </c>
    </row>
    <row r="21" spans="1:92" x14ac:dyDescent="0.3">
      <c r="A21">
        <f t="shared" ref="A21:A23" si="4">SUM(A16:CN16)</f>
        <v>1048.9100000000001</v>
      </c>
    </row>
    <row r="22" spans="1:92" x14ac:dyDescent="0.3">
      <c r="A22">
        <f t="shared" si="4"/>
        <v>1053.3</v>
      </c>
    </row>
    <row r="23" spans="1:92" x14ac:dyDescent="0.3">
      <c r="A23">
        <f t="shared" si="4"/>
        <v>1022.95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23"/>
  <sheetViews>
    <sheetView workbookViewId="0">
      <selection activeCell="J1" sqref="J1"/>
    </sheetView>
  </sheetViews>
  <sheetFormatPr defaultRowHeight="14.4" x14ac:dyDescent="0.3"/>
  <cols>
    <col min="9" max="9" width="43.44140625" style="2" customWidth="1"/>
  </cols>
  <sheetData>
    <row r="1" spans="1:9" x14ac:dyDescent="0.3">
      <c r="A1" t="s">
        <v>92</v>
      </c>
      <c r="B1" t="s">
        <v>93</v>
      </c>
      <c r="E1" t="s">
        <v>92</v>
      </c>
      <c r="F1" t="s">
        <v>94</v>
      </c>
      <c r="I1" s="2" t="s">
        <v>95</v>
      </c>
    </row>
    <row r="2" spans="1:9" x14ac:dyDescent="0.3">
      <c r="A2">
        <v>1</v>
      </c>
      <c r="B2">
        <v>3.5973122605884398</v>
      </c>
      <c r="E2">
        <v>1</v>
      </c>
      <c r="F2">
        <v>3.5973122605884398</v>
      </c>
      <c r="I2" s="2">
        <f>B2-F2</f>
        <v>0</v>
      </c>
    </row>
    <row r="3" spans="1:9" x14ac:dyDescent="0.3">
      <c r="A3">
        <v>1</v>
      </c>
      <c r="B3">
        <v>2.2204274744158901</v>
      </c>
      <c r="E3">
        <v>1</v>
      </c>
      <c r="F3">
        <v>2.2204274744158901</v>
      </c>
      <c r="I3" s="2">
        <f t="shared" ref="I3:I66" si="0">B3-F3</f>
        <v>0</v>
      </c>
    </row>
    <row r="4" spans="1:9" x14ac:dyDescent="0.3">
      <c r="A4">
        <v>1</v>
      </c>
      <c r="B4">
        <v>1.8691862765579801</v>
      </c>
      <c r="E4">
        <v>1</v>
      </c>
      <c r="F4">
        <v>1.8691862765579801</v>
      </c>
      <c r="I4" s="2">
        <f t="shared" si="0"/>
        <v>0</v>
      </c>
    </row>
    <row r="5" spans="1:9" x14ac:dyDescent="0.3">
      <c r="A5">
        <v>1</v>
      </c>
      <c r="B5">
        <v>1.5794709226985499</v>
      </c>
      <c r="E5">
        <v>1</v>
      </c>
      <c r="F5">
        <v>1.5794709226985499</v>
      </c>
      <c r="I5" s="2">
        <f t="shared" si="0"/>
        <v>0</v>
      </c>
    </row>
    <row r="6" spans="1:9" x14ac:dyDescent="0.3">
      <c r="A6">
        <v>1</v>
      </c>
      <c r="B6">
        <v>1.36898677360319</v>
      </c>
      <c r="E6">
        <v>1</v>
      </c>
      <c r="F6">
        <v>1.36898677360319</v>
      </c>
      <c r="I6" s="2">
        <f t="shared" si="0"/>
        <v>0</v>
      </c>
    </row>
    <row r="7" spans="1:9" x14ac:dyDescent="0.3">
      <c r="A7">
        <v>1</v>
      </c>
      <c r="B7">
        <v>1.19969197587077</v>
      </c>
      <c r="E7">
        <v>1</v>
      </c>
      <c r="F7">
        <v>1.19969197587077</v>
      </c>
      <c r="I7" s="2">
        <f t="shared" si="0"/>
        <v>0</v>
      </c>
    </row>
    <row r="8" spans="1:9" x14ac:dyDescent="0.3">
      <c r="A8">
        <v>1</v>
      </c>
      <c r="B8">
        <v>1.06465502823777</v>
      </c>
      <c r="E8">
        <v>1</v>
      </c>
      <c r="F8">
        <v>1.06465502823777</v>
      </c>
      <c r="I8" s="2">
        <f t="shared" si="0"/>
        <v>0</v>
      </c>
    </row>
    <row r="9" spans="1:9" x14ac:dyDescent="0.3">
      <c r="A9">
        <v>1</v>
      </c>
      <c r="B9">
        <v>0.97231135403226698</v>
      </c>
      <c r="E9">
        <v>1</v>
      </c>
      <c r="F9">
        <v>0.97231135403226898</v>
      </c>
      <c r="I9" s="2">
        <f t="shared" si="0"/>
        <v>-1.9984014443252818E-15</v>
      </c>
    </row>
    <row r="10" spans="1:9" x14ac:dyDescent="0.3">
      <c r="A10">
        <v>1</v>
      </c>
      <c r="B10">
        <v>0.89056807627425405</v>
      </c>
      <c r="E10">
        <v>1</v>
      </c>
      <c r="F10">
        <v>0.89056807627425405</v>
      </c>
      <c r="I10" s="2">
        <f t="shared" si="0"/>
        <v>0</v>
      </c>
    </row>
    <row r="11" spans="1:9" x14ac:dyDescent="0.3">
      <c r="A11">
        <v>1</v>
      </c>
      <c r="B11">
        <v>0.82261195888343497</v>
      </c>
      <c r="E11">
        <v>1</v>
      </c>
      <c r="F11">
        <v>0.82261195888343497</v>
      </c>
      <c r="I11" s="2">
        <f t="shared" si="0"/>
        <v>0</v>
      </c>
    </row>
    <row r="12" spans="1:9" x14ac:dyDescent="0.3">
      <c r="A12">
        <v>1</v>
      </c>
      <c r="B12">
        <v>0.767988134111389</v>
      </c>
      <c r="E12">
        <v>1</v>
      </c>
      <c r="F12">
        <v>0.76798813411139</v>
      </c>
      <c r="I12" s="2">
        <f t="shared" si="0"/>
        <v>-9.9920072216264089E-16</v>
      </c>
    </row>
    <row r="13" spans="1:9" x14ac:dyDescent="0.3">
      <c r="A13">
        <v>1</v>
      </c>
      <c r="B13">
        <v>0.72506425783006501</v>
      </c>
      <c r="E13">
        <v>1</v>
      </c>
      <c r="F13">
        <v>0.72506425783006601</v>
      </c>
      <c r="I13" s="2">
        <f t="shared" si="0"/>
        <v>-9.9920072216264089E-16</v>
      </c>
    </row>
    <row r="14" spans="1:9" x14ac:dyDescent="0.3">
      <c r="A14">
        <v>1</v>
      </c>
      <c r="B14">
        <v>0.68685417396523196</v>
      </c>
      <c r="E14">
        <v>1</v>
      </c>
      <c r="F14">
        <v>0.68685417396522996</v>
      </c>
      <c r="I14" s="2">
        <f t="shared" si="0"/>
        <v>1.9984014443252818E-15</v>
      </c>
    </row>
    <row r="15" spans="1:9" x14ac:dyDescent="0.3">
      <c r="A15">
        <v>1</v>
      </c>
      <c r="B15">
        <v>0.64850340682005003</v>
      </c>
      <c r="E15">
        <v>1</v>
      </c>
      <c r="F15">
        <v>0.64850340682005003</v>
      </c>
      <c r="I15" s="2">
        <f t="shared" si="0"/>
        <v>0</v>
      </c>
    </row>
    <row r="16" spans="1:9" x14ac:dyDescent="0.3">
      <c r="A16">
        <v>1</v>
      </c>
      <c r="B16">
        <v>0.61899913707925702</v>
      </c>
      <c r="E16">
        <v>1</v>
      </c>
      <c r="F16">
        <v>0.61899913707925902</v>
      </c>
      <c r="I16" s="2">
        <f t="shared" si="0"/>
        <v>-1.9984014443252818E-15</v>
      </c>
    </row>
    <row r="17" spans="1:9" x14ac:dyDescent="0.3">
      <c r="A17">
        <v>1</v>
      </c>
      <c r="B17">
        <v>0.59094215432561903</v>
      </c>
      <c r="E17">
        <v>1</v>
      </c>
      <c r="F17">
        <v>0.59094215432561703</v>
      </c>
      <c r="I17" s="2">
        <f t="shared" si="0"/>
        <v>1.9984014443252818E-15</v>
      </c>
    </row>
    <row r="18" spans="1:9" x14ac:dyDescent="0.3">
      <c r="A18">
        <v>1</v>
      </c>
      <c r="B18">
        <v>0.56736864260856801</v>
      </c>
      <c r="E18">
        <v>1</v>
      </c>
      <c r="F18">
        <v>0.56736864260856701</v>
      </c>
      <c r="I18" s="2">
        <f t="shared" si="0"/>
        <v>9.9920072216264089E-16</v>
      </c>
    </row>
    <row r="19" spans="1:9" x14ac:dyDescent="0.3">
      <c r="A19">
        <v>1</v>
      </c>
      <c r="B19">
        <v>0.545295063426251</v>
      </c>
      <c r="E19">
        <v>1</v>
      </c>
      <c r="F19">
        <v>0.545295063426251</v>
      </c>
      <c r="I19" s="2">
        <f t="shared" si="0"/>
        <v>0</v>
      </c>
    </row>
    <row r="20" spans="1:9" x14ac:dyDescent="0.3">
      <c r="A20">
        <v>1</v>
      </c>
      <c r="B20">
        <v>0.52425116683600403</v>
      </c>
      <c r="E20">
        <v>1</v>
      </c>
      <c r="F20">
        <v>0.52425116683600403</v>
      </c>
      <c r="I20" s="2">
        <f t="shared" si="0"/>
        <v>0</v>
      </c>
    </row>
    <row r="21" spans="1:9" x14ac:dyDescent="0.3">
      <c r="A21">
        <v>1</v>
      </c>
      <c r="B21">
        <v>0.50517644920307203</v>
      </c>
      <c r="E21">
        <v>1</v>
      </c>
      <c r="F21">
        <v>0.50517644920307203</v>
      </c>
      <c r="I21" s="2">
        <f t="shared" si="0"/>
        <v>0</v>
      </c>
    </row>
    <row r="22" spans="1:9" x14ac:dyDescent="0.3">
      <c r="A22">
        <v>1</v>
      </c>
      <c r="B22">
        <v>0.48560990534176002</v>
      </c>
      <c r="E22">
        <v>1</v>
      </c>
      <c r="F22">
        <v>0.48560990534176102</v>
      </c>
      <c r="I22" s="2">
        <f t="shared" si="0"/>
        <v>-9.9920072216264089E-16</v>
      </c>
    </row>
    <row r="23" spans="1:9" x14ac:dyDescent="0.3">
      <c r="A23">
        <v>1</v>
      </c>
      <c r="B23">
        <v>0.46742074135502598</v>
      </c>
      <c r="E23">
        <v>1</v>
      </c>
      <c r="F23">
        <v>0.46742074135502898</v>
      </c>
      <c r="I23" s="2">
        <f t="shared" si="0"/>
        <v>-2.9976021664879227E-15</v>
      </c>
    </row>
    <row r="24" spans="1:9" x14ac:dyDescent="0.3">
      <c r="A24">
        <v>1</v>
      </c>
      <c r="B24">
        <v>0.45230245645849099</v>
      </c>
      <c r="E24">
        <v>1</v>
      </c>
      <c r="F24">
        <v>0.45230245645848999</v>
      </c>
      <c r="I24" s="2">
        <f t="shared" si="0"/>
        <v>9.9920072216264089E-16</v>
      </c>
    </row>
    <row r="25" spans="1:9" x14ac:dyDescent="0.3">
      <c r="A25">
        <v>1</v>
      </c>
      <c r="B25">
        <v>0.43670042345111598</v>
      </c>
      <c r="E25">
        <v>1</v>
      </c>
      <c r="F25">
        <v>0.43670042345111598</v>
      </c>
      <c r="I25" s="2">
        <f t="shared" si="0"/>
        <v>0</v>
      </c>
    </row>
    <row r="26" spans="1:9" x14ac:dyDescent="0.3">
      <c r="A26">
        <v>1</v>
      </c>
      <c r="B26">
        <v>0.42246311098369499</v>
      </c>
      <c r="E26">
        <v>1</v>
      </c>
      <c r="F26">
        <v>0.42246311098369299</v>
      </c>
      <c r="I26" s="2">
        <f t="shared" si="0"/>
        <v>1.9984014443252818E-15</v>
      </c>
    </row>
    <row r="27" spans="1:9" x14ac:dyDescent="0.3">
      <c r="A27">
        <v>1</v>
      </c>
      <c r="B27">
        <v>0.40873366868435201</v>
      </c>
      <c r="E27">
        <v>1</v>
      </c>
      <c r="F27">
        <v>0.40873366868435201</v>
      </c>
      <c r="I27" s="2">
        <f t="shared" si="0"/>
        <v>0</v>
      </c>
    </row>
    <row r="28" spans="1:9" x14ac:dyDescent="0.3">
      <c r="A28">
        <v>1</v>
      </c>
      <c r="B28">
        <v>0.39516497226214098</v>
      </c>
      <c r="E28">
        <v>1</v>
      </c>
      <c r="F28">
        <v>0.39516497226213998</v>
      </c>
      <c r="I28" s="2">
        <f t="shared" si="0"/>
        <v>9.9920072216264089E-16</v>
      </c>
    </row>
    <row r="29" spans="1:9" x14ac:dyDescent="0.3">
      <c r="A29">
        <v>1</v>
      </c>
      <c r="B29">
        <v>0.38263340562752501</v>
      </c>
      <c r="E29">
        <v>1</v>
      </c>
      <c r="F29">
        <v>0.38263340562752501</v>
      </c>
      <c r="I29" s="2">
        <f t="shared" si="0"/>
        <v>0</v>
      </c>
    </row>
    <row r="30" spans="1:9" x14ac:dyDescent="0.3">
      <c r="A30">
        <v>1</v>
      </c>
      <c r="B30">
        <v>0.37057369779307903</v>
      </c>
      <c r="E30">
        <v>1</v>
      </c>
      <c r="F30">
        <v>0.37057369779308202</v>
      </c>
      <c r="I30" s="2">
        <f t="shared" si="0"/>
        <v>-2.9976021664879227E-15</v>
      </c>
    </row>
    <row r="31" spans="1:9" x14ac:dyDescent="0.3">
      <c r="A31">
        <v>1</v>
      </c>
      <c r="B31">
        <v>0.358032291455811</v>
      </c>
      <c r="E31">
        <v>1</v>
      </c>
      <c r="F31">
        <v>0.358032291455811</v>
      </c>
      <c r="I31" s="2">
        <f t="shared" si="0"/>
        <v>0</v>
      </c>
    </row>
    <row r="32" spans="1:9" x14ac:dyDescent="0.3">
      <c r="A32">
        <v>1</v>
      </c>
      <c r="B32">
        <v>0.34687411876808599</v>
      </c>
      <c r="E32">
        <v>1</v>
      </c>
      <c r="F32">
        <v>0.34687411876808599</v>
      </c>
      <c r="I32" s="2">
        <f t="shared" si="0"/>
        <v>0</v>
      </c>
    </row>
    <row r="33" spans="1:9" x14ac:dyDescent="0.3">
      <c r="A33">
        <v>1</v>
      </c>
      <c r="B33">
        <v>0.33565962271225303</v>
      </c>
      <c r="E33">
        <v>1</v>
      </c>
      <c r="F33">
        <v>0.33565962271225303</v>
      </c>
      <c r="I33" s="2">
        <f t="shared" si="0"/>
        <v>0</v>
      </c>
    </row>
    <row r="34" spans="1:9" x14ac:dyDescent="0.3">
      <c r="A34">
        <v>1</v>
      </c>
      <c r="B34">
        <v>0.32531694974651099</v>
      </c>
      <c r="E34">
        <v>1</v>
      </c>
      <c r="F34">
        <v>0.32531694974651199</v>
      </c>
      <c r="I34" s="2">
        <f t="shared" si="0"/>
        <v>-9.9920072216264089E-16</v>
      </c>
    </row>
    <row r="35" spans="1:9" x14ac:dyDescent="0.3">
      <c r="A35">
        <v>1</v>
      </c>
      <c r="B35">
        <v>0.31524193549859802</v>
      </c>
      <c r="E35">
        <v>1</v>
      </c>
      <c r="F35">
        <v>0.31524193549859703</v>
      </c>
      <c r="I35" s="2">
        <f t="shared" si="0"/>
        <v>9.9920072216264089E-16</v>
      </c>
    </row>
    <row r="36" spans="1:9" x14ac:dyDescent="0.3">
      <c r="A36">
        <v>1</v>
      </c>
      <c r="B36">
        <v>0.30529369128649297</v>
      </c>
      <c r="E36">
        <v>1</v>
      </c>
      <c r="F36">
        <v>0.30529369128649397</v>
      </c>
      <c r="I36" s="2">
        <f t="shared" si="0"/>
        <v>-9.9920072216264089E-16</v>
      </c>
    </row>
    <row r="37" spans="1:9" x14ac:dyDescent="0.3">
      <c r="A37">
        <v>1</v>
      </c>
      <c r="B37">
        <v>0.295095171365307</v>
      </c>
      <c r="E37">
        <v>1</v>
      </c>
      <c r="F37">
        <v>0.295095171365307</v>
      </c>
      <c r="I37" s="2">
        <f t="shared" si="0"/>
        <v>0</v>
      </c>
    </row>
    <row r="38" spans="1:9" x14ac:dyDescent="0.3">
      <c r="A38">
        <v>1</v>
      </c>
      <c r="B38">
        <v>0.28607102844404603</v>
      </c>
      <c r="E38">
        <v>1</v>
      </c>
      <c r="F38">
        <v>0.28607102844404703</v>
      </c>
      <c r="I38" s="2">
        <f t="shared" si="0"/>
        <v>-9.9920072216264089E-16</v>
      </c>
    </row>
    <row r="39" spans="1:9" x14ac:dyDescent="0.3">
      <c r="A39">
        <v>1</v>
      </c>
      <c r="B39">
        <v>0.27724782132798298</v>
      </c>
      <c r="E39">
        <v>1</v>
      </c>
      <c r="F39">
        <v>0.27724782132798198</v>
      </c>
      <c r="I39" s="2">
        <f t="shared" si="0"/>
        <v>9.9920072216264089E-16</v>
      </c>
    </row>
    <row r="40" spans="1:9" x14ac:dyDescent="0.3">
      <c r="A40">
        <v>1</v>
      </c>
      <c r="B40">
        <v>0.26868926608434601</v>
      </c>
      <c r="E40">
        <v>1</v>
      </c>
      <c r="F40">
        <v>0.26868926608434301</v>
      </c>
      <c r="I40" s="2">
        <f t="shared" si="0"/>
        <v>2.9976021664879227E-15</v>
      </c>
    </row>
    <row r="41" spans="1:9" x14ac:dyDescent="0.3">
      <c r="A41">
        <v>1</v>
      </c>
      <c r="B41">
        <v>0.26063894753983702</v>
      </c>
      <c r="E41">
        <v>1</v>
      </c>
      <c r="F41">
        <v>0.26063894753983902</v>
      </c>
      <c r="I41" s="2">
        <f t="shared" si="0"/>
        <v>-1.9984014443252818E-15</v>
      </c>
    </row>
    <row r="42" spans="1:9" x14ac:dyDescent="0.3">
      <c r="A42">
        <v>1</v>
      </c>
      <c r="B42">
        <v>0.25228348964986702</v>
      </c>
      <c r="E42">
        <v>1</v>
      </c>
      <c r="F42">
        <v>0.25228348964986602</v>
      </c>
      <c r="I42" s="2">
        <f t="shared" si="0"/>
        <v>9.9920072216264089E-16</v>
      </c>
    </row>
    <row r="43" spans="1:9" x14ac:dyDescent="0.3">
      <c r="A43">
        <v>1</v>
      </c>
      <c r="B43">
        <v>0.24445057158929001</v>
      </c>
      <c r="E43">
        <v>1</v>
      </c>
      <c r="F43">
        <v>0.24445057158928901</v>
      </c>
      <c r="I43" s="2">
        <f t="shared" si="0"/>
        <v>9.9920072216264089E-16</v>
      </c>
    </row>
    <row r="44" spans="1:9" x14ac:dyDescent="0.3">
      <c r="A44">
        <v>1</v>
      </c>
      <c r="B44">
        <v>0.23716570109978299</v>
      </c>
      <c r="E44">
        <v>1</v>
      </c>
      <c r="F44">
        <v>0.23716570109978299</v>
      </c>
      <c r="I44" s="2">
        <f t="shared" si="0"/>
        <v>0</v>
      </c>
    </row>
    <row r="45" spans="1:9" x14ac:dyDescent="0.3">
      <c r="A45">
        <v>1</v>
      </c>
      <c r="B45">
        <v>0.23005348269394699</v>
      </c>
      <c r="E45">
        <v>1</v>
      </c>
      <c r="F45">
        <v>0.23005348269394901</v>
      </c>
      <c r="I45" s="2">
        <f t="shared" si="0"/>
        <v>-2.0261570199409107E-15</v>
      </c>
    </row>
    <row r="46" spans="1:9" x14ac:dyDescent="0.3">
      <c r="A46">
        <v>1</v>
      </c>
      <c r="B46">
        <v>0.22344824535650801</v>
      </c>
      <c r="E46">
        <v>1</v>
      </c>
      <c r="F46">
        <v>0.22344824535650801</v>
      </c>
      <c r="I46" s="2">
        <f t="shared" si="0"/>
        <v>0</v>
      </c>
    </row>
    <row r="47" spans="1:9" x14ac:dyDescent="0.3">
      <c r="A47">
        <v>1</v>
      </c>
      <c r="B47">
        <v>0.216944424986973</v>
      </c>
      <c r="E47">
        <v>1</v>
      </c>
      <c r="F47">
        <v>0.216944424986971</v>
      </c>
      <c r="I47" s="2">
        <f t="shared" si="0"/>
        <v>1.9984014443252818E-15</v>
      </c>
    </row>
    <row r="48" spans="1:9" x14ac:dyDescent="0.3">
      <c r="A48">
        <v>1</v>
      </c>
      <c r="B48">
        <v>0.210494690462775</v>
      </c>
      <c r="E48">
        <v>1</v>
      </c>
      <c r="F48">
        <v>0.210494690462776</v>
      </c>
      <c r="I48" s="2">
        <f t="shared" si="0"/>
        <v>-9.9920072216264089E-16</v>
      </c>
    </row>
    <row r="49" spans="1:9" x14ac:dyDescent="0.3">
      <c r="A49">
        <v>1</v>
      </c>
      <c r="B49">
        <v>0.20451390480161999</v>
      </c>
      <c r="E49">
        <v>1</v>
      </c>
      <c r="F49">
        <v>0.20451390480161999</v>
      </c>
      <c r="I49" s="2">
        <f t="shared" si="0"/>
        <v>0</v>
      </c>
    </row>
    <row r="50" spans="1:9" x14ac:dyDescent="0.3">
      <c r="A50">
        <v>1</v>
      </c>
      <c r="B50">
        <v>0.19880990369018101</v>
      </c>
      <c r="E50">
        <v>1</v>
      </c>
      <c r="F50">
        <v>0.19880990369018001</v>
      </c>
      <c r="I50" s="2">
        <f t="shared" si="0"/>
        <v>9.9920072216264089E-16</v>
      </c>
    </row>
    <row r="51" spans="1:9" x14ac:dyDescent="0.3">
      <c r="A51">
        <v>1</v>
      </c>
      <c r="B51">
        <v>0.19327100221427501</v>
      </c>
      <c r="E51">
        <v>1</v>
      </c>
      <c r="F51">
        <v>0.19327100221427701</v>
      </c>
      <c r="I51" s="2">
        <f t="shared" si="0"/>
        <v>-1.9984014443252818E-15</v>
      </c>
    </row>
    <row r="52" spans="1:9" x14ac:dyDescent="0.3">
      <c r="A52">
        <v>1</v>
      </c>
      <c r="B52">
        <v>0.188106755884933</v>
      </c>
      <c r="E52">
        <v>1</v>
      </c>
      <c r="F52">
        <v>0.188106755884932</v>
      </c>
      <c r="I52" s="2">
        <f t="shared" si="0"/>
        <v>9.9920072216264089E-16</v>
      </c>
    </row>
    <row r="53" spans="1:9" x14ac:dyDescent="0.3">
      <c r="A53">
        <v>1</v>
      </c>
      <c r="B53">
        <v>0.18302941367561401</v>
      </c>
      <c r="E53">
        <v>1</v>
      </c>
      <c r="F53">
        <v>0.18302941367561501</v>
      </c>
      <c r="I53" s="2">
        <f t="shared" si="0"/>
        <v>-9.9920072216264089E-16</v>
      </c>
    </row>
    <row r="54" spans="1:9" x14ac:dyDescent="0.3">
      <c r="A54">
        <v>1</v>
      </c>
      <c r="B54">
        <v>0.17809083707471601</v>
      </c>
      <c r="E54">
        <v>1</v>
      </c>
      <c r="F54">
        <v>0.17809083707471601</v>
      </c>
      <c r="I54" s="2">
        <f t="shared" si="0"/>
        <v>0</v>
      </c>
    </row>
    <row r="55" spans="1:9" x14ac:dyDescent="0.3">
      <c r="A55">
        <v>1</v>
      </c>
      <c r="B55">
        <v>0.17342790099376901</v>
      </c>
      <c r="E55">
        <v>1</v>
      </c>
      <c r="F55">
        <v>0.17342790099376901</v>
      </c>
      <c r="I55" s="2">
        <f t="shared" si="0"/>
        <v>0</v>
      </c>
    </row>
    <row r="56" spans="1:9" x14ac:dyDescent="0.3">
      <c r="A56">
        <v>1</v>
      </c>
      <c r="B56">
        <v>0.16868758884608201</v>
      </c>
      <c r="E56">
        <v>1</v>
      </c>
      <c r="F56">
        <v>0.16868758884608201</v>
      </c>
      <c r="I56" s="2">
        <f t="shared" si="0"/>
        <v>0</v>
      </c>
    </row>
    <row r="57" spans="1:9" x14ac:dyDescent="0.3">
      <c r="A57">
        <v>1</v>
      </c>
      <c r="B57">
        <v>0.16453415439414901</v>
      </c>
      <c r="E57">
        <v>1</v>
      </c>
      <c r="F57">
        <v>0.16453415439415101</v>
      </c>
      <c r="I57" s="2">
        <f t="shared" si="0"/>
        <v>-1.9984014443252818E-15</v>
      </c>
    </row>
    <row r="58" spans="1:9" x14ac:dyDescent="0.3">
      <c r="A58">
        <v>1</v>
      </c>
      <c r="B58">
        <v>0.16025991240253401</v>
      </c>
      <c r="E58">
        <v>1</v>
      </c>
      <c r="F58">
        <v>0.16025991240253301</v>
      </c>
      <c r="I58" s="2">
        <f t="shared" si="0"/>
        <v>9.9920072216264089E-16</v>
      </c>
    </row>
    <row r="59" spans="1:9" x14ac:dyDescent="0.3">
      <c r="A59">
        <v>1</v>
      </c>
      <c r="B59">
        <v>0.156112470143669</v>
      </c>
      <c r="E59">
        <v>1</v>
      </c>
      <c r="F59">
        <v>0.156112470143669</v>
      </c>
      <c r="I59" s="2">
        <f t="shared" si="0"/>
        <v>0</v>
      </c>
    </row>
    <row r="60" spans="1:9" x14ac:dyDescent="0.3">
      <c r="A60">
        <v>1</v>
      </c>
      <c r="B60">
        <v>0.152079920276111</v>
      </c>
      <c r="E60">
        <v>1</v>
      </c>
      <c r="F60">
        <v>0.15207992027611</v>
      </c>
      <c r="I60" s="2">
        <f t="shared" si="0"/>
        <v>9.9920072216264089E-16</v>
      </c>
    </row>
    <row r="61" spans="1:9" x14ac:dyDescent="0.3">
      <c r="A61">
        <v>1</v>
      </c>
      <c r="B61">
        <v>0.148457902393482</v>
      </c>
      <c r="E61">
        <v>1</v>
      </c>
      <c r="F61">
        <v>0.14845790239348</v>
      </c>
      <c r="I61" s="2">
        <f t="shared" si="0"/>
        <v>1.9984014443252818E-15</v>
      </c>
    </row>
    <row r="62" spans="1:9" x14ac:dyDescent="0.3">
      <c r="A62">
        <v>1</v>
      </c>
      <c r="B62">
        <v>0.14473420556436001</v>
      </c>
      <c r="E62">
        <v>1</v>
      </c>
      <c r="F62">
        <v>0.14473420556436201</v>
      </c>
      <c r="I62" s="2">
        <f t="shared" si="0"/>
        <v>-1.9984014443252818E-15</v>
      </c>
    </row>
    <row r="63" spans="1:9" x14ac:dyDescent="0.3">
      <c r="A63">
        <v>1</v>
      </c>
      <c r="B63">
        <v>0.14115037197320701</v>
      </c>
      <c r="E63">
        <v>1</v>
      </c>
      <c r="F63">
        <v>0.14115037197320901</v>
      </c>
      <c r="I63" s="2">
        <f t="shared" si="0"/>
        <v>-1.9984014443252818E-15</v>
      </c>
    </row>
    <row r="64" spans="1:9" x14ac:dyDescent="0.3">
      <c r="A64">
        <v>1</v>
      </c>
      <c r="B64">
        <v>0.137680685409793</v>
      </c>
      <c r="E64">
        <v>1</v>
      </c>
      <c r="F64">
        <v>0.137680685409793</v>
      </c>
      <c r="I64" s="2">
        <f t="shared" si="0"/>
        <v>0</v>
      </c>
    </row>
    <row r="65" spans="1:9" x14ac:dyDescent="0.3">
      <c r="A65">
        <v>1</v>
      </c>
      <c r="B65">
        <v>0.134310298072714</v>
      </c>
      <c r="E65">
        <v>1</v>
      </c>
      <c r="F65">
        <v>0.134310298072712</v>
      </c>
      <c r="I65" s="2">
        <f t="shared" si="0"/>
        <v>1.9984014443252818E-15</v>
      </c>
    </row>
    <row r="66" spans="1:9" x14ac:dyDescent="0.3">
      <c r="A66">
        <v>1</v>
      </c>
      <c r="B66">
        <v>0.13107349827895401</v>
      </c>
      <c r="E66">
        <v>1</v>
      </c>
      <c r="F66">
        <v>0.13107349827895501</v>
      </c>
      <c r="I66" s="2">
        <f t="shared" si="0"/>
        <v>-9.9920072216264089E-16</v>
      </c>
    </row>
    <row r="67" spans="1:9" x14ac:dyDescent="0.3">
      <c r="A67">
        <v>1</v>
      </c>
      <c r="B67">
        <v>0.12790896396579399</v>
      </c>
      <c r="E67">
        <v>1</v>
      </c>
      <c r="F67">
        <v>0.12790896396579601</v>
      </c>
      <c r="I67" s="2">
        <f t="shared" ref="I67:I130" si="1">B67-F67</f>
        <v>-2.0261570199409107E-15</v>
      </c>
    </row>
    <row r="68" spans="1:9" x14ac:dyDescent="0.3">
      <c r="A68">
        <v>1</v>
      </c>
      <c r="B68">
        <v>0.12484632789205399</v>
      </c>
      <c r="E68">
        <v>1</v>
      </c>
      <c r="F68">
        <v>0.12484632789205399</v>
      </c>
      <c r="I68" s="2">
        <f t="shared" si="1"/>
        <v>0</v>
      </c>
    </row>
    <row r="69" spans="1:9" x14ac:dyDescent="0.3">
      <c r="A69">
        <v>1</v>
      </c>
      <c r="B69">
        <v>0.121990939275441</v>
      </c>
      <c r="E69">
        <v>1</v>
      </c>
      <c r="F69">
        <v>0.121990939275441</v>
      </c>
      <c r="I69" s="2">
        <f t="shared" si="1"/>
        <v>0</v>
      </c>
    </row>
    <row r="70" spans="1:9" x14ac:dyDescent="0.3">
      <c r="A70">
        <v>1</v>
      </c>
      <c r="B70">
        <v>0.11916598091342701</v>
      </c>
      <c r="E70">
        <v>1</v>
      </c>
      <c r="F70">
        <v>0.119165980913428</v>
      </c>
      <c r="I70" s="2">
        <f t="shared" si="1"/>
        <v>-9.9920072216264089E-16</v>
      </c>
    </row>
    <row r="71" spans="1:9" x14ac:dyDescent="0.3">
      <c r="A71">
        <v>1</v>
      </c>
      <c r="B71">
        <v>0.116451426715103</v>
      </c>
      <c r="E71">
        <v>1</v>
      </c>
      <c r="F71">
        <v>0.116451426715105</v>
      </c>
      <c r="I71" s="2">
        <f t="shared" si="1"/>
        <v>-1.9984014443252818E-15</v>
      </c>
    </row>
    <row r="72" spans="1:9" x14ac:dyDescent="0.3">
      <c r="A72">
        <v>1</v>
      </c>
      <c r="B72">
        <v>0.11390110032917899</v>
      </c>
      <c r="E72">
        <v>1</v>
      </c>
      <c r="F72">
        <v>0.11390110032917899</v>
      </c>
      <c r="I72" s="2">
        <f t="shared" si="1"/>
        <v>0</v>
      </c>
    </row>
    <row r="73" spans="1:9" x14ac:dyDescent="0.3">
      <c r="A73">
        <v>1</v>
      </c>
      <c r="B73">
        <v>0.111294052014782</v>
      </c>
      <c r="E73">
        <v>1</v>
      </c>
      <c r="F73">
        <v>0.111294052014782</v>
      </c>
      <c r="I73" s="2">
        <f t="shared" si="1"/>
        <v>0</v>
      </c>
    </row>
    <row r="74" spans="1:9" x14ac:dyDescent="0.3">
      <c r="A74">
        <v>1</v>
      </c>
      <c r="B74">
        <v>0.10897113680847501</v>
      </c>
      <c r="E74">
        <v>1</v>
      </c>
      <c r="F74">
        <v>0.108971136808476</v>
      </c>
      <c r="I74" s="2">
        <f t="shared" si="1"/>
        <v>-9.9920072216264089E-16</v>
      </c>
    </row>
    <row r="75" spans="1:9" x14ac:dyDescent="0.3">
      <c r="A75">
        <v>1</v>
      </c>
      <c r="B75">
        <v>0.106640703289275</v>
      </c>
      <c r="E75">
        <v>1</v>
      </c>
      <c r="F75">
        <v>0.106640703289275</v>
      </c>
      <c r="I75" s="2">
        <f t="shared" si="1"/>
        <v>0</v>
      </c>
    </row>
    <row r="76" spans="1:9" x14ac:dyDescent="0.3">
      <c r="A76">
        <v>1</v>
      </c>
      <c r="B76">
        <v>0.104262377371133</v>
      </c>
      <c r="E76">
        <v>1</v>
      </c>
      <c r="F76">
        <v>0.104262377371132</v>
      </c>
      <c r="I76" s="2">
        <f t="shared" si="1"/>
        <v>9.9920072216264089E-16</v>
      </c>
    </row>
    <row r="77" spans="1:9" x14ac:dyDescent="0.3">
      <c r="A77">
        <v>1</v>
      </c>
      <c r="B77">
        <v>0.10196634168582</v>
      </c>
      <c r="E77">
        <v>1</v>
      </c>
      <c r="F77">
        <v>0.10196634168582</v>
      </c>
      <c r="I77" s="2">
        <f t="shared" si="1"/>
        <v>0</v>
      </c>
    </row>
    <row r="78" spans="1:9" x14ac:dyDescent="0.3">
      <c r="A78">
        <v>1</v>
      </c>
      <c r="B78">
        <v>9.96681186558733E-2</v>
      </c>
      <c r="E78">
        <v>1</v>
      </c>
      <c r="F78">
        <v>9.96681186558699E-2</v>
      </c>
      <c r="I78" s="2">
        <f t="shared" si="1"/>
        <v>3.4000580129145419E-15</v>
      </c>
    </row>
    <row r="79" spans="1:9" x14ac:dyDescent="0.3">
      <c r="A79">
        <v>1</v>
      </c>
      <c r="B79">
        <v>9.7414334680266598E-2</v>
      </c>
      <c r="E79">
        <v>1</v>
      </c>
      <c r="F79">
        <v>9.7414334680265405E-2</v>
      </c>
      <c r="I79" s="2">
        <f t="shared" si="1"/>
        <v>1.1934897514720433E-15</v>
      </c>
    </row>
    <row r="80" spans="1:9" x14ac:dyDescent="0.3">
      <c r="A80">
        <v>1</v>
      </c>
      <c r="B80">
        <v>9.5389082774596901E-2</v>
      </c>
      <c r="E80">
        <v>1</v>
      </c>
      <c r="F80">
        <v>9.5389082774597497E-2</v>
      </c>
      <c r="I80" s="2">
        <f t="shared" si="1"/>
        <v>-5.9674487573602164E-16</v>
      </c>
    </row>
    <row r="81" spans="1:9" x14ac:dyDescent="0.3">
      <c r="A81">
        <v>1</v>
      </c>
      <c r="B81">
        <v>9.3454217228309197E-2</v>
      </c>
      <c r="E81">
        <v>1</v>
      </c>
      <c r="F81">
        <v>9.3454217228308198E-2</v>
      </c>
      <c r="I81" s="2">
        <f t="shared" si="1"/>
        <v>9.9920072216264089E-16</v>
      </c>
    </row>
    <row r="82" spans="1:9" x14ac:dyDescent="0.3">
      <c r="A82">
        <v>1</v>
      </c>
      <c r="B82">
        <v>9.1567752417684597E-2</v>
      </c>
      <c r="E82">
        <v>1</v>
      </c>
      <c r="F82">
        <v>9.1567752417684403E-2</v>
      </c>
      <c r="I82" s="2">
        <f t="shared" si="1"/>
        <v>1.9428902930940239E-16</v>
      </c>
    </row>
    <row r="83" spans="1:9" x14ac:dyDescent="0.3">
      <c r="A83">
        <v>1</v>
      </c>
      <c r="B83">
        <v>8.9727324403047398E-2</v>
      </c>
      <c r="E83">
        <v>1</v>
      </c>
      <c r="F83">
        <v>8.97273244030483E-2</v>
      </c>
      <c r="I83" s="2">
        <f t="shared" si="1"/>
        <v>-9.0205620750793969E-16</v>
      </c>
    </row>
    <row r="84" spans="1:9" x14ac:dyDescent="0.3">
      <c r="A84">
        <v>1</v>
      </c>
      <c r="B84">
        <v>8.7899807106273195E-2</v>
      </c>
      <c r="E84">
        <v>1</v>
      </c>
      <c r="F84">
        <v>8.7899807106272695E-2</v>
      </c>
      <c r="I84" s="2">
        <f t="shared" si="1"/>
        <v>4.9960036108132044E-16</v>
      </c>
    </row>
    <row r="85" spans="1:9" x14ac:dyDescent="0.3">
      <c r="A85">
        <v>1</v>
      </c>
      <c r="B85">
        <v>8.6096533835759104E-2</v>
      </c>
      <c r="E85">
        <v>1</v>
      </c>
      <c r="F85">
        <v>8.6096533835758299E-2</v>
      </c>
      <c r="I85" s="2">
        <f t="shared" si="1"/>
        <v>8.0491169285323849E-16</v>
      </c>
    </row>
    <row r="86" spans="1:9" x14ac:dyDescent="0.3">
      <c r="A86">
        <v>1</v>
      </c>
      <c r="B86">
        <v>8.4318122347389904E-2</v>
      </c>
      <c r="E86">
        <v>1</v>
      </c>
      <c r="F86">
        <v>8.4318122347389696E-2</v>
      </c>
      <c r="I86" s="2">
        <f t="shared" si="1"/>
        <v>2.0816681711721685E-16</v>
      </c>
    </row>
    <row r="87" spans="1:9" x14ac:dyDescent="0.3">
      <c r="A87">
        <v>1</v>
      </c>
      <c r="B87">
        <v>8.2691345668647401E-2</v>
      </c>
      <c r="E87">
        <v>1</v>
      </c>
      <c r="F87">
        <v>8.2691345668647998E-2</v>
      </c>
      <c r="I87" s="2">
        <f t="shared" si="1"/>
        <v>-5.9674487573602164E-16</v>
      </c>
    </row>
    <row r="88" spans="1:9" x14ac:dyDescent="0.3">
      <c r="A88">
        <v>1</v>
      </c>
      <c r="B88">
        <v>8.1082365050509697E-2</v>
      </c>
      <c r="E88">
        <v>1</v>
      </c>
      <c r="F88">
        <v>8.10823650505101E-2</v>
      </c>
      <c r="I88" s="2">
        <f t="shared" si="1"/>
        <v>-4.0245584642661925E-16</v>
      </c>
    </row>
    <row r="89" spans="1:9" x14ac:dyDescent="0.3">
      <c r="A89">
        <v>1</v>
      </c>
      <c r="B89">
        <v>7.9599774643394294E-2</v>
      </c>
      <c r="E89">
        <v>1</v>
      </c>
      <c r="F89">
        <v>7.9599774643394697E-2</v>
      </c>
      <c r="I89" s="2">
        <f t="shared" si="1"/>
        <v>-4.0245584642661925E-16</v>
      </c>
    </row>
    <row r="90" spans="1:9" x14ac:dyDescent="0.3">
      <c r="A90">
        <v>1</v>
      </c>
      <c r="B90">
        <v>7.8028816454267402E-2</v>
      </c>
      <c r="E90">
        <v>1</v>
      </c>
      <c r="F90">
        <v>7.8028816454267902E-2</v>
      </c>
      <c r="I90" s="2">
        <f t="shared" si="1"/>
        <v>-4.9960036108132044E-16</v>
      </c>
    </row>
    <row r="91" spans="1:9" x14ac:dyDescent="0.3">
      <c r="A91">
        <v>1</v>
      </c>
      <c r="B91">
        <v>7.6385158145704707E-2</v>
      </c>
      <c r="E91">
        <v>1</v>
      </c>
      <c r="F91">
        <v>7.6385158145705304E-2</v>
      </c>
      <c r="I91" s="2">
        <f t="shared" si="1"/>
        <v>-5.9674487573602164E-16</v>
      </c>
    </row>
    <row r="92" spans="1:9" x14ac:dyDescent="0.3">
      <c r="A92">
        <v>1</v>
      </c>
      <c r="B92">
        <v>7.4911523418554005E-2</v>
      </c>
      <c r="E92">
        <v>1</v>
      </c>
      <c r="F92">
        <v>7.4911523418554393E-2</v>
      </c>
      <c r="I92" s="2">
        <f t="shared" si="1"/>
        <v>-3.8857805861880479E-16</v>
      </c>
    </row>
    <row r="93" spans="1:9" x14ac:dyDescent="0.3">
      <c r="A93">
        <v>1</v>
      </c>
      <c r="B93">
        <v>7.3458539372981094E-2</v>
      </c>
      <c r="E93">
        <v>1</v>
      </c>
      <c r="F93">
        <v>7.3458539372981996E-2</v>
      </c>
      <c r="I93" s="2">
        <f t="shared" si="1"/>
        <v>-9.0205620750793969E-16</v>
      </c>
    </row>
    <row r="94" spans="1:9" x14ac:dyDescent="0.3">
      <c r="A94">
        <v>1</v>
      </c>
      <c r="B94">
        <v>7.2002889549813806E-2</v>
      </c>
      <c r="E94">
        <v>1</v>
      </c>
      <c r="F94">
        <v>7.2002889549813598E-2</v>
      </c>
      <c r="I94" s="2">
        <f t="shared" si="1"/>
        <v>2.0816681711721685E-16</v>
      </c>
    </row>
    <row r="95" spans="1:9" x14ac:dyDescent="0.3">
      <c r="A95">
        <v>1</v>
      </c>
      <c r="B95">
        <v>7.0694095738592505E-2</v>
      </c>
      <c r="E95">
        <v>1</v>
      </c>
      <c r="F95">
        <v>7.0694095738593699E-2</v>
      </c>
      <c r="I95" s="2">
        <f t="shared" si="1"/>
        <v>-1.1934897514720433E-15</v>
      </c>
    </row>
    <row r="96" spans="1:9" x14ac:dyDescent="0.3">
      <c r="A96">
        <v>1</v>
      </c>
      <c r="B96">
        <v>6.9372040815217501E-2</v>
      </c>
      <c r="E96">
        <v>1</v>
      </c>
      <c r="F96">
        <v>6.9372040815218097E-2</v>
      </c>
      <c r="I96" s="2">
        <f t="shared" si="1"/>
        <v>-5.9674487573602164E-16</v>
      </c>
    </row>
    <row r="97" spans="1:9" x14ac:dyDescent="0.3">
      <c r="A97">
        <v>1</v>
      </c>
      <c r="B97">
        <v>6.7924760175063603E-2</v>
      </c>
      <c r="E97">
        <v>1</v>
      </c>
      <c r="F97">
        <v>6.7924760175062104E-2</v>
      </c>
      <c r="I97" s="2">
        <f t="shared" si="1"/>
        <v>1.4988010832439613E-15</v>
      </c>
    </row>
    <row r="98" spans="1:9" x14ac:dyDescent="0.3">
      <c r="A98">
        <v>1</v>
      </c>
      <c r="B98">
        <v>6.6613043903758204E-2</v>
      </c>
      <c r="E98">
        <v>1</v>
      </c>
      <c r="F98">
        <v>6.6613043903758606E-2</v>
      </c>
      <c r="I98" s="2">
        <f t="shared" si="1"/>
        <v>-4.0245584642661925E-16</v>
      </c>
    </row>
    <row r="99" spans="1:9" x14ac:dyDescent="0.3">
      <c r="A99">
        <v>1</v>
      </c>
      <c r="B99">
        <v>6.52529574173175E-2</v>
      </c>
      <c r="E99">
        <v>1</v>
      </c>
      <c r="F99">
        <v>6.5252957417316806E-2</v>
      </c>
      <c r="I99" s="2">
        <f t="shared" si="1"/>
        <v>6.9388939039072284E-16</v>
      </c>
    </row>
    <row r="100" spans="1:9" x14ac:dyDescent="0.3">
      <c r="A100">
        <v>1</v>
      </c>
      <c r="B100">
        <v>6.4098929118035095E-2</v>
      </c>
      <c r="E100">
        <v>1</v>
      </c>
      <c r="F100">
        <v>6.4098929118035303E-2</v>
      </c>
      <c r="I100" s="2">
        <f t="shared" si="1"/>
        <v>-2.0816681711721685E-16</v>
      </c>
    </row>
    <row r="101" spans="1:9" x14ac:dyDescent="0.3">
      <c r="A101">
        <v>1</v>
      </c>
      <c r="B101">
        <v>6.2956099423597103E-2</v>
      </c>
      <c r="E101">
        <v>1</v>
      </c>
      <c r="F101">
        <v>6.2956099423597894E-2</v>
      </c>
      <c r="I101" s="2">
        <f t="shared" si="1"/>
        <v>-7.9103390504542404E-16</v>
      </c>
    </row>
    <row r="102" spans="1:9" x14ac:dyDescent="0.3">
      <c r="A102">
        <v>1</v>
      </c>
      <c r="B102">
        <v>6.1782920798983697E-2</v>
      </c>
      <c r="E102">
        <v>1</v>
      </c>
      <c r="F102">
        <v>6.17829207989853E-2</v>
      </c>
      <c r="I102" s="2">
        <f t="shared" si="1"/>
        <v>-1.6028844918025698E-15</v>
      </c>
    </row>
    <row r="103" spans="1:9" x14ac:dyDescent="0.3">
      <c r="A103">
        <v>1</v>
      </c>
      <c r="B103">
        <v>6.0598850915331501E-2</v>
      </c>
      <c r="E103">
        <v>1</v>
      </c>
      <c r="F103">
        <v>6.05988509153313E-2</v>
      </c>
      <c r="I103" s="2">
        <f t="shared" si="1"/>
        <v>2.0122792321330962E-16</v>
      </c>
    </row>
    <row r="104" spans="1:9" x14ac:dyDescent="0.3">
      <c r="A104">
        <v>1</v>
      </c>
      <c r="B104">
        <v>5.9517318470255903E-2</v>
      </c>
      <c r="E104">
        <v>1</v>
      </c>
      <c r="F104">
        <v>5.9517318470254203E-2</v>
      </c>
      <c r="I104" s="2">
        <f t="shared" si="1"/>
        <v>1.700029006457271E-15</v>
      </c>
    </row>
    <row r="105" spans="1:9" x14ac:dyDescent="0.3">
      <c r="A105">
        <v>1</v>
      </c>
      <c r="B105">
        <v>5.8357592495769002E-2</v>
      </c>
      <c r="E105">
        <v>1</v>
      </c>
      <c r="F105">
        <v>5.8357592495769703E-2</v>
      </c>
      <c r="I105" s="2">
        <f t="shared" si="1"/>
        <v>-7.0082828429463007E-16</v>
      </c>
    </row>
    <row r="106" spans="1:9" x14ac:dyDescent="0.3">
      <c r="A106">
        <v>1</v>
      </c>
      <c r="B106">
        <v>5.7262228849386997E-2</v>
      </c>
      <c r="E106">
        <v>1</v>
      </c>
      <c r="F106">
        <v>5.7262228849386303E-2</v>
      </c>
      <c r="I106" s="2">
        <f t="shared" si="1"/>
        <v>6.9388939039072284E-16</v>
      </c>
    </row>
    <row r="107" spans="1:9" x14ac:dyDescent="0.3">
      <c r="A107">
        <v>1</v>
      </c>
      <c r="B107">
        <v>5.6062713036513598E-2</v>
      </c>
      <c r="E107">
        <v>1</v>
      </c>
      <c r="F107">
        <v>5.6062713036513397E-2</v>
      </c>
      <c r="I107" s="2">
        <f t="shared" si="1"/>
        <v>2.0122792321330962E-16</v>
      </c>
    </row>
    <row r="108" spans="1:9" x14ac:dyDescent="0.3">
      <c r="A108">
        <v>1</v>
      </c>
      <c r="B108">
        <v>5.5022739900271497E-2</v>
      </c>
      <c r="E108">
        <v>1</v>
      </c>
      <c r="F108">
        <v>5.5022739900270103E-2</v>
      </c>
      <c r="I108" s="2">
        <f t="shared" si="1"/>
        <v>1.3947176746853529E-15</v>
      </c>
    </row>
    <row r="109" spans="1:9" x14ac:dyDescent="0.3">
      <c r="A109">
        <v>1</v>
      </c>
      <c r="B109">
        <v>5.3998511596460803E-2</v>
      </c>
      <c r="E109">
        <v>1</v>
      </c>
      <c r="F109">
        <v>5.3998511596460401E-2</v>
      </c>
      <c r="I109" s="2">
        <f t="shared" si="1"/>
        <v>4.0245584642661925E-16</v>
      </c>
    </row>
    <row r="110" spans="1:9" x14ac:dyDescent="0.3">
      <c r="A110">
        <v>1</v>
      </c>
      <c r="B110">
        <v>5.2925239570100202E-2</v>
      </c>
      <c r="E110">
        <v>1</v>
      </c>
      <c r="F110">
        <v>5.2925239570099397E-2</v>
      </c>
      <c r="I110" s="2">
        <f t="shared" si="1"/>
        <v>8.0491169285323849E-16</v>
      </c>
    </row>
    <row r="111" spans="1:9" x14ac:dyDescent="0.3">
      <c r="A111">
        <v>1</v>
      </c>
      <c r="B111">
        <v>5.1990624317568103E-2</v>
      </c>
      <c r="E111">
        <v>1</v>
      </c>
      <c r="F111">
        <v>5.1990624317568498E-2</v>
      </c>
      <c r="I111" s="2">
        <f t="shared" si="1"/>
        <v>-3.9551695252271202E-16</v>
      </c>
    </row>
    <row r="112" spans="1:9" x14ac:dyDescent="0.3">
      <c r="A112">
        <v>1</v>
      </c>
      <c r="B112">
        <v>5.1025949003336499E-2</v>
      </c>
      <c r="E112">
        <v>1</v>
      </c>
      <c r="F112">
        <v>5.1025949003335298E-2</v>
      </c>
      <c r="I112" s="2">
        <f t="shared" si="1"/>
        <v>1.2004286453759505E-15</v>
      </c>
    </row>
    <row r="113" spans="1:9" x14ac:dyDescent="0.3">
      <c r="A113">
        <v>1</v>
      </c>
      <c r="B113">
        <v>5.01112346014626E-2</v>
      </c>
      <c r="E113">
        <v>1</v>
      </c>
      <c r="F113">
        <v>5.0111234601463203E-2</v>
      </c>
      <c r="I113" s="2">
        <f t="shared" si="1"/>
        <v>-6.0368376963992887E-16</v>
      </c>
    </row>
    <row r="114" spans="1:9" x14ac:dyDescent="0.3">
      <c r="A114">
        <v>1</v>
      </c>
      <c r="B114">
        <v>4.9218958077385001E-2</v>
      </c>
      <c r="E114">
        <v>1</v>
      </c>
      <c r="F114">
        <v>4.9218958077385001E-2</v>
      </c>
      <c r="I114" s="2">
        <f t="shared" si="1"/>
        <v>0</v>
      </c>
    </row>
    <row r="115" spans="1:9" x14ac:dyDescent="0.3">
      <c r="A115">
        <v>1</v>
      </c>
      <c r="B115">
        <v>4.8299276951979803E-2</v>
      </c>
      <c r="E115">
        <v>1</v>
      </c>
      <c r="F115">
        <v>4.8299276951980198E-2</v>
      </c>
      <c r="I115" s="2">
        <f t="shared" si="1"/>
        <v>-3.9551695252271202E-16</v>
      </c>
    </row>
    <row r="116" spans="1:9" x14ac:dyDescent="0.3">
      <c r="A116">
        <v>1</v>
      </c>
      <c r="B116">
        <v>4.7386561914153802E-2</v>
      </c>
      <c r="E116">
        <v>1</v>
      </c>
      <c r="F116">
        <v>4.73865619141546E-2</v>
      </c>
      <c r="I116" s="2">
        <f t="shared" si="1"/>
        <v>-7.9797279894933126E-16</v>
      </c>
    </row>
    <row r="117" spans="1:9" x14ac:dyDescent="0.3">
      <c r="A117">
        <v>1</v>
      </c>
      <c r="B117">
        <v>4.6534868822971899E-2</v>
      </c>
      <c r="E117">
        <v>1</v>
      </c>
      <c r="F117">
        <v>4.6534868822971698E-2</v>
      </c>
      <c r="I117" s="2">
        <f t="shared" si="1"/>
        <v>2.0122792321330962E-16</v>
      </c>
    </row>
    <row r="118" spans="1:9" x14ac:dyDescent="0.3">
      <c r="A118">
        <v>1</v>
      </c>
      <c r="B118">
        <v>4.5666372055880602E-2</v>
      </c>
      <c r="E118">
        <v>1</v>
      </c>
      <c r="F118">
        <v>4.5666372055881803E-2</v>
      </c>
      <c r="I118" s="2">
        <f t="shared" si="1"/>
        <v>-1.2004286453759505E-15</v>
      </c>
    </row>
    <row r="119" spans="1:9" x14ac:dyDescent="0.3">
      <c r="A119">
        <v>1</v>
      </c>
      <c r="B119">
        <v>4.4829412630054702E-2</v>
      </c>
      <c r="E119">
        <v>1</v>
      </c>
      <c r="F119">
        <v>4.4829412630055097E-2</v>
      </c>
      <c r="I119" s="2">
        <f t="shared" si="1"/>
        <v>-3.9551695252271202E-16</v>
      </c>
    </row>
    <row r="120" spans="1:9" x14ac:dyDescent="0.3">
      <c r="A120">
        <v>1</v>
      </c>
      <c r="B120">
        <v>4.4122512956182698E-2</v>
      </c>
      <c r="E120">
        <v>1</v>
      </c>
      <c r="F120">
        <v>4.4122512956183302E-2</v>
      </c>
      <c r="I120" s="2">
        <f t="shared" si="1"/>
        <v>-6.0368376963992887E-16</v>
      </c>
    </row>
    <row r="121" spans="1:9" x14ac:dyDescent="0.3">
      <c r="A121">
        <v>1</v>
      </c>
      <c r="B121">
        <v>4.3317575164696399E-2</v>
      </c>
      <c r="E121">
        <v>1</v>
      </c>
      <c r="F121">
        <v>4.3317575164695997E-2</v>
      </c>
      <c r="I121" s="2">
        <f t="shared" si="1"/>
        <v>4.0245584642661925E-16</v>
      </c>
    </row>
    <row r="122" spans="1:9" x14ac:dyDescent="0.3">
      <c r="A122">
        <v>1</v>
      </c>
      <c r="B122">
        <v>4.2568798580132503E-2</v>
      </c>
      <c r="E122">
        <v>1</v>
      </c>
      <c r="F122">
        <v>4.2568798580132503E-2</v>
      </c>
      <c r="I122" s="2">
        <f t="shared" si="1"/>
        <v>0</v>
      </c>
    </row>
    <row r="123" spans="1:9" x14ac:dyDescent="0.3">
      <c r="A123">
        <v>1</v>
      </c>
      <c r="B123">
        <v>4.1793276081291297E-2</v>
      </c>
      <c r="E123">
        <v>1</v>
      </c>
      <c r="F123">
        <v>4.1793276081291297E-2</v>
      </c>
      <c r="I123" s="2">
        <f t="shared" si="1"/>
        <v>0</v>
      </c>
    </row>
    <row r="124" spans="1:9" x14ac:dyDescent="0.3">
      <c r="A124">
        <v>1</v>
      </c>
      <c r="B124">
        <v>4.0994027232270198E-2</v>
      </c>
      <c r="E124">
        <v>1</v>
      </c>
      <c r="F124">
        <v>4.0994027232271302E-2</v>
      </c>
      <c r="I124" s="2">
        <f t="shared" si="1"/>
        <v>-1.1032841307212493E-15</v>
      </c>
    </row>
    <row r="125" spans="1:9" x14ac:dyDescent="0.3">
      <c r="A125">
        <v>1</v>
      </c>
      <c r="B125">
        <v>4.0242474276457198E-2</v>
      </c>
      <c r="E125">
        <v>1</v>
      </c>
      <c r="F125">
        <v>4.0242474276458703E-2</v>
      </c>
      <c r="I125" s="2">
        <f t="shared" si="1"/>
        <v>-1.5057399771478686E-15</v>
      </c>
    </row>
    <row r="126" spans="1:9" x14ac:dyDescent="0.3">
      <c r="A126">
        <v>1</v>
      </c>
      <c r="B126">
        <v>3.9519647489546603E-2</v>
      </c>
      <c r="E126">
        <v>1</v>
      </c>
      <c r="F126">
        <v>3.9519647489545499E-2</v>
      </c>
      <c r="I126" s="2">
        <f t="shared" si="1"/>
        <v>1.1032841307212493E-15</v>
      </c>
    </row>
    <row r="127" spans="1:9" x14ac:dyDescent="0.3">
      <c r="A127">
        <v>1</v>
      </c>
      <c r="B127">
        <v>3.8750442555431697E-2</v>
      </c>
      <c r="E127">
        <v>1</v>
      </c>
      <c r="F127">
        <v>3.8750442555431502E-2</v>
      </c>
      <c r="I127" s="2">
        <f t="shared" si="1"/>
        <v>1.9428902930940239E-16</v>
      </c>
    </row>
    <row r="128" spans="1:9" x14ac:dyDescent="0.3">
      <c r="A128">
        <v>1</v>
      </c>
      <c r="B128">
        <v>3.7942303050807001E-2</v>
      </c>
      <c r="E128">
        <v>1</v>
      </c>
      <c r="F128">
        <v>3.7942303050805502E-2</v>
      </c>
      <c r="I128" s="2">
        <f t="shared" si="1"/>
        <v>1.4988010832439613E-15</v>
      </c>
    </row>
    <row r="129" spans="1:9" x14ac:dyDescent="0.3">
      <c r="A129">
        <v>1</v>
      </c>
      <c r="B129">
        <v>3.7264722247934597E-2</v>
      </c>
      <c r="E129">
        <v>1</v>
      </c>
      <c r="F129">
        <v>3.7264722247934298E-2</v>
      </c>
      <c r="I129" s="2">
        <f t="shared" si="1"/>
        <v>2.9837243786801082E-16</v>
      </c>
    </row>
    <row r="130" spans="1:9" x14ac:dyDescent="0.3">
      <c r="A130">
        <v>1</v>
      </c>
      <c r="B130">
        <v>3.6544531562269701E-2</v>
      </c>
      <c r="E130">
        <v>1</v>
      </c>
      <c r="F130">
        <v>3.6544531562268598E-2</v>
      </c>
      <c r="I130" s="2">
        <f t="shared" si="1"/>
        <v>1.1032841307212493E-15</v>
      </c>
    </row>
    <row r="131" spans="1:9" x14ac:dyDescent="0.3">
      <c r="A131">
        <v>1</v>
      </c>
      <c r="B131">
        <v>3.58618615827778E-2</v>
      </c>
      <c r="E131">
        <v>1</v>
      </c>
      <c r="F131">
        <v>3.5861861582776502E-2</v>
      </c>
      <c r="I131" s="2">
        <f t="shared" ref="I131:I194" si="2">B131-F131</f>
        <v>1.2975731600306517E-15</v>
      </c>
    </row>
    <row r="132" spans="1:9" x14ac:dyDescent="0.3">
      <c r="A132">
        <v>1</v>
      </c>
      <c r="B132">
        <v>3.5187757376576097E-2</v>
      </c>
      <c r="E132">
        <v>1</v>
      </c>
      <c r="F132">
        <v>3.5187757376576298E-2</v>
      </c>
      <c r="I132" s="2">
        <f t="shared" si="2"/>
        <v>-2.0122792321330962E-16</v>
      </c>
    </row>
    <row r="133" spans="1:9" x14ac:dyDescent="0.3">
      <c r="A133">
        <v>1</v>
      </c>
      <c r="B133">
        <v>3.4572332070565301E-2</v>
      </c>
      <c r="E133">
        <v>1</v>
      </c>
      <c r="F133">
        <v>3.45723320705651E-2</v>
      </c>
      <c r="I133" s="2">
        <f t="shared" si="2"/>
        <v>2.0122792321330962E-16</v>
      </c>
    </row>
    <row r="134" spans="1:9" x14ac:dyDescent="0.3">
      <c r="A134">
        <v>1</v>
      </c>
      <c r="B134">
        <v>3.3960267580122099E-2</v>
      </c>
      <c r="E134">
        <v>1</v>
      </c>
      <c r="F134">
        <v>3.3960267580121301E-2</v>
      </c>
      <c r="I134" s="2">
        <f t="shared" si="2"/>
        <v>7.9797279894933126E-16</v>
      </c>
    </row>
    <row r="135" spans="1:9" x14ac:dyDescent="0.3">
      <c r="A135">
        <v>1</v>
      </c>
      <c r="B135">
        <v>3.3409055332144298E-2</v>
      </c>
      <c r="E135">
        <v>1</v>
      </c>
      <c r="F135">
        <v>3.3409055332144999E-2</v>
      </c>
      <c r="I135" s="2">
        <f t="shared" si="2"/>
        <v>-7.0082828429463007E-16</v>
      </c>
    </row>
    <row r="136" spans="1:9" x14ac:dyDescent="0.3">
      <c r="A136">
        <v>1</v>
      </c>
      <c r="B136">
        <v>3.2788295234360297E-2</v>
      </c>
      <c r="E136">
        <v>1</v>
      </c>
      <c r="F136">
        <v>3.2788295234360297E-2</v>
      </c>
      <c r="I136" s="2">
        <f t="shared" si="2"/>
        <v>0</v>
      </c>
    </row>
    <row r="137" spans="1:9" x14ac:dyDescent="0.3">
      <c r="A137">
        <v>1</v>
      </c>
      <c r="B137">
        <v>3.2200020904516402E-2</v>
      </c>
      <c r="E137">
        <v>1</v>
      </c>
      <c r="F137">
        <v>3.2200020904517297E-2</v>
      </c>
      <c r="I137" s="2">
        <f t="shared" si="2"/>
        <v>-8.9511731360403246E-16</v>
      </c>
    </row>
    <row r="138" spans="1:9" x14ac:dyDescent="0.3">
      <c r="A138">
        <v>1</v>
      </c>
      <c r="B138">
        <v>3.1578688678336103E-2</v>
      </c>
      <c r="E138">
        <v>1</v>
      </c>
      <c r="F138">
        <v>3.1578688678336297E-2</v>
      </c>
      <c r="I138" s="2">
        <f t="shared" si="2"/>
        <v>-1.9428902930940239E-16</v>
      </c>
    </row>
    <row r="139" spans="1:9" x14ac:dyDescent="0.3">
      <c r="A139">
        <v>1</v>
      </c>
      <c r="B139">
        <v>3.1013917805091301E-2</v>
      </c>
      <c r="E139">
        <v>1</v>
      </c>
      <c r="F139">
        <v>3.10139178050906E-2</v>
      </c>
      <c r="I139" s="2">
        <f t="shared" si="2"/>
        <v>7.0082828429463007E-16</v>
      </c>
    </row>
    <row r="140" spans="1:9" x14ac:dyDescent="0.3">
      <c r="A140">
        <v>1</v>
      </c>
      <c r="B140">
        <v>3.04501970821997E-2</v>
      </c>
      <c r="E140">
        <v>1</v>
      </c>
      <c r="F140">
        <v>3.0450197082198201E-2</v>
      </c>
      <c r="I140" s="2">
        <f t="shared" si="2"/>
        <v>1.4988010832439613E-15</v>
      </c>
    </row>
    <row r="141" spans="1:9" x14ac:dyDescent="0.3">
      <c r="A141">
        <v>1</v>
      </c>
      <c r="B141">
        <v>2.98445791496064E-2</v>
      </c>
      <c r="E141">
        <v>1</v>
      </c>
      <c r="F141">
        <v>2.98445791496053E-2</v>
      </c>
      <c r="I141" s="2">
        <f t="shared" si="2"/>
        <v>1.0998146837692957E-15</v>
      </c>
    </row>
    <row r="142" spans="1:9" x14ac:dyDescent="0.3">
      <c r="A142">
        <v>1</v>
      </c>
      <c r="B142">
        <v>2.92562984034326E-2</v>
      </c>
      <c r="E142">
        <v>1</v>
      </c>
      <c r="F142">
        <v>2.9256298403432999E-2</v>
      </c>
      <c r="I142" s="2">
        <f t="shared" si="2"/>
        <v>-3.9898639947466563E-16</v>
      </c>
    </row>
    <row r="143" spans="1:9" x14ac:dyDescent="0.3">
      <c r="A143">
        <v>1</v>
      </c>
      <c r="B143">
        <v>2.8711647220643101E-2</v>
      </c>
      <c r="E143">
        <v>1</v>
      </c>
      <c r="F143">
        <v>2.8711647220642299E-2</v>
      </c>
      <c r="I143" s="2">
        <f t="shared" si="2"/>
        <v>8.0144224590128488E-16</v>
      </c>
    </row>
    <row r="144" spans="1:9" x14ac:dyDescent="0.3">
      <c r="A144">
        <v>1</v>
      </c>
      <c r="B144">
        <v>2.81624736779203E-2</v>
      </c>
      <c r="E144">
        <v>1</v>
      </c>
      <c r="F144">
        <v>2.8162473677920501E-2</v>
      </c>
      <c r="I144" s="2">
        <f t="shared" si="2"/>
        <v>-2.0122792321330962E-16</v>
      </c>
    </row>
    <row r="145" spans="1:9" x14ac:dyDescent="0.3">
      <c r="A145">
        <v>1</v>
      </c>
      <c r="B145">
        <v>2.7610379460351799E-2</v>
      </c>
      <c r="E145">
        <v>1</v>
      </c>
      <c r="F145">
        <v>2.7610379460351799E-2</v>
      </c>
      <c r="I145" s="2">
        <f t="shared" si="2"/>
        <v>0</v>
      </c>
    </row>
    <row r="146" spans="1:9" x14ac:dyDescent="0.3">
      <c r="A146">
        <v>1</v>
      </c>
      <c r="B146">
        <v>2.7036729114425801E-2</v>
      </c>
      <c r="E146">
        <v>1</v>
      </c>
      <c r="F146">
        <v>2.7036729114426901E-2</v>
      </c>
      <c r="I146" s="2">
        <f t="shared" si="2"/>
        <v>-1.0998146837692957E-15</v>
      </c>
    </row>
    <row r="147" spans="1:9" x14ac:dyDescent="0.3">
      <c r="A147">
        <v>1</v>
      </c>
      <c r="B147">
        <v>2.6473314445461301E-2</v>
      </c>
      <c r="E147">
        <v>1</v>
      </c>
      <c r="F147">
        <v>2.6473314445461301E-2</v>
      </c>
      <c r="I147" s="2">
        <f t="shared" si="2"/>
        <v>0</v>
      </c>
    </row>
    <row r="148" spans="1:9" x14ac:dyDescent="0.3">
      <c r="A148">
        <v>1</v>
      </c>
      <c r="B148">
        <v>2.5987978814409299E-2</v>
      </c>
      <c r="E148">
        <v>1</v>
      </c>
      <c r="F148">
        <v>2.59879788144089E-2</v>
      </c>
      <c r="I148" s="2">
        <f t="shared" si="2"/>
        <v>3.9898639947466563E-16</v>
      </c>
    </row>
    <row r="149" spans="1:9" x14ac:dyDescent="0.3">
      <c r="A149">
        <v>1</v>
      </c>
      <c r="B149">
        <v>2.5478064910682201E-2</v>
      </c>
      <c r="E149">
        <v>1</v>
      </c>
      <c r="F149">
        <v>2.5478064910681601E-2</v>
      </c>
      <c r="I149" s="2">
        <f t="shared" si="2"/>
        <v>6.0021432268797525E-16</v>
      </c>
    </row>
    <row r="150" spans="1:9" x14ac:dyDescent="0.3">
      <c r="A150">
        <v>1</v>
      </c>
      <c r="B150">
        <v>2.4951674738052199E-2</v>
      </c>
      <c r="E150">
        <v>1</v>
      </c>
      <c r="F150">
        <v>2.49516747380529E-2</v>
      </c>
      <c r="I150" s="2">
        <f t="shared" si="2"/>
        <v>-7.0082828429463007E-16</v>
      </c>
    </row>
    <row r="151" spans="1:9" x14ac:dyDescent="0.3">
      <c r="A151">
        <v>1</v>
      </c>
      <c r="B151">
        <v>2.44318772919512E-2</v>
      </c>
      <c r="E151">
        <v>1</v>
      </c>
      <c r="F151">
        <v>2.44318772919512E-2</v>
      </c>
      <c r="I151" s="2">
        <f t="shared" si="2"/>
        <v>0</v>
      </c>
    </row>
    <row r="152" spans="1:9" x14ac:dyDescent="0.3">
      <c r="A152">
        <v>1</v>
      </c>
      <c r="B152">
        <v>2.3944312691382402E-2</v>
      </c>
      <c r="E152">
        <v>1</v>
      </c>
      <c r="F152">
        <v>2.3944312691383699E-2</v>
      </c>
      <c r="I152" s="2">
        <f t="shared" si="2"/>
        <v>-1.2975731600306517E-15</v>
      </c>
    </row>
    <row r="153" spans="1:9" x14ac:dyDescent="0.3">
      <c r="A153">
        <v>1</v>
      </c>
      <c r="B153">
        <v>2.3405123485706E-2</v>
      </c>
      <c r="E153">
        <v>1</v>
      </c>
      <c r="F153">
        <v>2.3405123485706499E-2</v>
      </c>
      <c r="I153" s="2">
        <f t="shared" si="2"/>
        <v>-4.9960036108132044E-16</v>
      </c>
    </row>
    <row r="154" spans="1:9" x14ac:dyDescent="0.3">
      <c r="A154">
        <v>1</v>
      </c>
      <c r="B154">
        <v>2.2967059668654199E-2</v>
      </c>
      <c r="E154">
        <v>1</v>
      </c>
      <c r="F154">
        <v>2.2967059668654401E-2</v>
      </c>
      <c r="I154" s="2">
        <f t="shared" si="2"/>
        <v>-2.0122792321330962E-16</v>
      </c>
    </row>
    <row r="155" spans="1:9" x14ac:dyDescent="0.3">
      <c r="A155">
        <v>1</v>
      </c>
      <c r="B155">
        <v>2.2534293369435299E-2</v>
      </c>
      <c r="E155">
        <v>1</v>
      </c>
      <c r="F155">
        <v>2.25342933694355E-2</v>
      </c>
      <c r="I155" s="2">
        <f t="shared" si="2"/>
        <v>-2.0122792321330962E-16</v>
      </c>
    </row>
    <row r="156" spans="1:9" x14ac:dyDescent="0.3">
      <c r="A156">
        <v>1</v>
      </c>
      <c r="B156">
        <v>2.2057536414908398E-2</v>
      </c>
      <c r="E156">
        <v>1</v>
      </c>
      <c r="F156">
        <v>2.2057536414910199E-2</v>
      </c>
      <c r="I156" s="2">
        <f t="shared" si="2"/>
        <v>-1.8006429680639258E-15</v>
      </c>
    </row>
    <row r="157" spans="1:9" x14ac:dyDescent="0.3">
      <c r="A157">
        <v>1</v>
      </c>
      <c r="B157">
        <v>2.16127258619737E-2</v>
      </c>
      <c r="E157">
        <v>1</v>
      </c>
      <c r="F157">
        <v>2.1612725861976101E-2</v>
      </c>
      <c r="I157" s="2">
        <f t="shared" si="2"/>
        <v>-2.400857290751901E-15</v>
      </c>
    </row>
    <row r="158" spans="1:9" x14ac:dyDescent="0.3">
      <c r="A158">
        <v>1</v>
      </c>
      <c r="B158">
        <v>2.1202630367493199E-2</v>
      </c>
      <c r="E158">
        <v>1</v>
      </c>
      <c r="F158">
        <v>2.1202630367494299E-2</v>
      </c>
      <c r="I158" s="2">
        <f t="shared" si="2"/>
        <v>-1.0998146837692957E-15</v>
      </c>
    </row>
    <row r="159" spans="1:9" x14ac:dyDescent="0.3">
      <c r="A159">
        <v>1</v>
      </c>
      <c r="B159">
        <v>2.0745290813981899E-2</v>
      </c>
      <c r="E159">
        <v>1</v>
      </c>
      <c r="F159">
        <v>2.0745290813980601E-2</v>
      </c>
      <c r="I159" s="2">
        <f t="shared" si="2"/>
        <v>1.2975731600306517E-15</v>
      </c>
    </row>
    <row r="160" spans="1:9" x14ac:dyDescent="0.3">
      <c r="A160">
        <v>1</v>
      </c>
      <c r="B160">
        <v>2.0276863772864698E-2</v>
      </c>
      <c r="E160">
        <v>1</v>
      </c>
      <c r="F160">
        <v>2.0276863772865399E-2</v>
      </c>
      <c r="I160" s="2">
        <f t="shared" si="2"/>
        <v>-7.0082828429463007E-16</v>
      </c>
    </row>
    <row r="161" spans="1:9" x14ac:dyDescent="0.3">
      <c r="A161">
        <v>1</v>
      </c>
      <c r="B161">
        <v>1.9910974589089199E-2</v>
      </c>
      <c r="E161">
        <v>1</v>
      </c>
      <c r="F161">
        <v>1.99109745890894E-2</v>
      </c>
      <c r="I161" s="2">
        <f t="shared" si="2"/>
        <v>-2.0122792321330962E-16</v>
      </c>
    </row>
    <row r="162" spans="1:9" x14ac:dyDescent="0.3">
      <c r="A162">
        <v>1</v>
      </c>
      <c r="B162">
        <v>1.9492873330829899E-2</v>
      </c>
      <c r="E162">
        <v>1</v>
      </c>
      <c r="F162">
        <v>1.94928733308295E-2</v>
      </c>
      <c r="I162" s="2">
        <f t="shared" si="2"/>
        <v>3.9898639947466563E-16</v>
      </c>
    </row>
    <row r="163" spans="1:9" x14ac:dyDescent="0.3">
      <c r="A163">
        <v>1</v>
      </c>
      <c r="B163">
        <v>1.9128090564564899E-2</v>
      </c>
      <c r="E163">
        <v>1</v>
      </c>
      <c r="F163">
        <v>1.9128090564565998E-2</v>
      </c>
      <c r="I163" s="2">
        <f t="shared" si="2"/>
        <v>-1.0998146837692957E-15</v>
      </c>
    </row>
    <row r="164" spans="1:9" x14ac:dyDescent="0.3">
      <c r="A164">
        <v>1</v>
      </c>
      <c r="B164">
        <v>1.8770266065250001E-2</v>
      </c>
      <c r="E164">
        <v>1</v>
      </c>
      <c r="F164">
        <v>1.8770266065249099E-2</v>
      </c>
      <c r="I164" s="2">
        <f t="shared" si="2"/>
        <v>9.0205620750793969E-16</v>
      </c>
    </row>
    <row r="165" spans="1:9" x14ac:dyDescent="0.3">
      <c r="A165">
        <v>1</v>
      </c>
      <c r="B165">
        <v>1.8362347088778999E-2</v>
      </c>
      <c r="E165">
        <v>1</v>
      </c>
      <c r="F165">
        <v>1.83623470887797E-2</v>
      </c>
      <c r="I165" s="2">
        <f t="shared" si="2"/>
        <v>-7.0082828429463007E-16</v>
      </c>
    </row>
    <row r="166" spans="1:9" x14ac:dyDescent="0.3">
      <c r="A166">
        <v>1</v>
      </c>
      <c r="B166">
        <v>1.8064892477626101E-2</v>
      </c>
      <c r="E166">
        <v>1</v>
      </c>
      <c r="F166">
        <v>1.8064892477626899E-2</v>
      </c>
      <c r="I166" s="2">
        <f t="shared" si="2"/>
        <v>-7.9797279894933126E-16</v>
      </c>
    </row>
    <row r="167" spans="1:9" x14ac:dyDescent="0.3">
      <c r="A167">
        <v>1</v>
      </c>
      <c r="B167">
        <v>1.7697931238120201E-2</v>
      </c>
      <c r="E167">
        <v>1</v>
      </c>
      <c r="F167">
        <v>1.76979312381195E-2</v>
      </c>
      <c r="I167" s="2">
        <f t="shared" si="2"/>
        <v>7.0082828429463007E-16</v>
      </c>
    </row>
    <row r="168" spans="1:9" x14ac:dyDescent="0.3">
      <c r="A168">
        <v>1</v>
      </c>
      <c r="B168">
        <v>1.7363743805389499E-2</v>
      </c>
      <c r="E168">
        <v>1</v>
      </c>
      <c r="F168">
        <v>1.7363743805389902E-2</v>
      </c>
      <c r="I168" s="2">
        <f t="shared" si="2"/>
        <v>-4.0245584642661925E-16</v>
      </c>
    </row>
    <row r="169" spans="1:9" x14ac:dyDescent="0.3">
      <c r="A169">
        <v>1</v>
      </c>
      <c r="B169">
        <v>1.70666272777776E-2</v>
      </c>
      <c r="E169">
        <v>1</v>
      </c>
      <c r="F169">
        <v>1.7066627277775599E-2</v>
      </c>
      <c r="I169" s="2">
        <f t="shared" si="2"/>
        <v>2.0018708912772354E-15</v>
      </c>
    </row>
    <row r="170" spans="1:9" x14ac:dyDescent="0.3">
      <c r="A170">
        <v>1</v>
      </c>
      <c r="B170">
        <v>1.6742025051736501E-2</v>
      </c>
      <c r="E170">
        <v>1</v>
      </c>
      <c r="F170">
        <v>1.6742025051737199E-2</v>
      </c>
      <c r="I170" s="2">
        <f t="shared" si="2"/>
        <v>-6.9735883734267645E-16</v>
      </c>
    </row>
    <row r="171" spans="1:9" x14ac:dyDescent="0.3">
      <c r="A171">
        <v>1</v>
      </c>
      <c r="B171">
        <v>1.6429745169564899E-2</v>
      </c>
      <c r="E171">
        <v>1</v>
      </c>
      <c r="F171">
        <v>1.6429745169564899E-2</v>
      </c>
      <c r="I171" s="2">
        <f t="shared" si="2"/>
        <v>0</v>
      </c>
    </row>
    <row r="172" spans="1:9" x14ac:dyDescent="0.3">
      <c r="A172">
        <v>1</v>
      </c>
      <c r="B172">
        <v>1.61374290195965E-2</v>
      </c>
      <c r="E172">
        <v>1</v>
      </c>
      <c r="F172">
        <v>1.6137429019597801E-2</v>
      </c>
      <c r="I172" s="2">
        <f t="shared" si="2"/>
        <v>-1.3010426069826053E-15</v>
      </c>
    </row>
    <row r="173" spans="1:9" x14ac:dyDescent="0.3">
      <c r="A173">
        <v>1</v>
      </c>
      <c r="B173">
        <v>1.58280669169833E-2</v>
      </c>
      <c r="E173">
        <v>1</v>
      </c>
      <c r="F173">
        <v>1.58280669169827E-2</v>
      </c>
      <c r="I173" s="2">
        <f t="shared" si="2"/>
        <v>6.0021432268797525E-16</v>
      </c>
    </row>
    <row r="174" spans="1:9" x14ac:dyDescent="0.3">
      <c r="A174">
        <v>1</v>
      </c>
      <c r="B174">
        <v>1.54908222007583E-2</v>
      </c>
      <c r="E174">
        <v>1</v>
      </c>
      <c r="F174">
        <v>1.54908222007585E-2</v>
      </c>
      <c r="I174" s="2">
        <f t="shared" si="2"/>
        <v>-1.9949319973733282E-16</v>
      </c>
    </row>
    <row r="175" spans="1:9" x14ac:dyDescent="0.3">
      <c r="A175">
        <v>1</v>
      </c>
      <c r="B175">
        <v>1.5199157681346401E-2</v>
      </c>
      <c r="E175">
        <v>1</v>
      </c>
      <c r="F175">
        <v>1.5199157681346401E-2</v>
      </c>
      <c r="I175" s="2">
        <f t="shared" si="2"/>
        <v>0</v>
      </c>
    </row>
    <row r="176" spans="1:9" x14ac:dyDescent="0.3">
      <c r="A176">
        <v>1</v>
      </c>
      <c r="B176">
        <v>1.4872650687219E-2</v>
      </c>
      <c r="E176">
        <v>1</v>
      </c>
      <c r="F176">
        <v>1.48726506872201E-2</v>
      </c>
      <c r="I176" s="2">
        <f t="shared" si="2"/>
        <v>-1.0998146837692957E-15</v>
      </c>
    </row>
    <row r="177" spans="1:9" x14ac:dyDescent="0.3">
      <c r="A177">
        <v>1</v>
      </c>
      <c r="B177">
        <v>1.4576630988744401E-2</v>
      </c>
      <c r="E177">
        <v>1</v>
      </c>
      <c r="F177">
        <v>1.4576630988744401E-2</v>
      </c>
      <c r="I177" s="2">
        <f t="shared" si="2"/>
        <v>0</v>
      </c>
    </row>
    <row r="178" spans="1:9" x14ac:dyDescent="0.3">
      <c r="A178">
        <v>1</v>
      </c>
      <c r="B178">
        <v>1.4256665173189799E-2</v>
      </c>
      <c r="E178">
        <v>1</v>
      </c>
      <c r="F178">
        <v>1.4256665173188699E-2</v>
      </c>
      <c r="I178" s="2">
        <f t="shared" si="2"/>
        <v>1.0998146837692957E-15</v>
      </c>
    </row>
    <row r="179" spans="1:9" x14ac:dyDescent="0.3">
      <c r="A179">
        <v>1</v>
      </c>
      <c r="B179">
        <v>1.39316577618585E-2</v>
      </c>
      <c r="E179">
        <v>1</v>
      </c>
      <c r="F179">
        <v>1.39316577618576E-2</v>
      </c>
      <c r="I179" s="2">
        <f t="shared" si="2"/>
        <v>9.0032148403196288E-16</v>
      </c>
    </row>
    <row r="180" spans="1:9" x14ac:dyDescent="0.3">
      <c r="A180">
        <v>1</v>
      </c>
      <c r="B180">
        <v>1.3616435741065301E-2</v>
      </c>
      <c r="E180">
        <v>1</v>
      </c>
      <c r="F180">
        <v>1.3616435741066401E-2</v>
      </c>
      <c r="I180" s="2">
        <f t="shared" si="2"/>
        <v>-1.0998146837692957E-15</v>
      </c>
    </row>
    <row r="181" spans="1:9" x14ac:dyDescent="0.3">
      <c r="A181">
        <v>1</v>
      </c>
      <c r="B181">
        <v>1.33340680079583E-2</v>
      </c>
      <c r="E181">
        <v>1</v>
      </c>
      <c r="F181">
        <v>1.3334068007958499E-2</v>
      </c>
      <c r="I181" s="2">
        <f t="shared" si="2"/>
        <v>-1.9949319973733282E-16</v>
      </c>
    </row>
    <row r="182" spans="1:9" x14ac:dyDescent="0.3">
      <c r="A182">
        <v>1</v>
      </c>
      <c r="B182">
        <v>1.30412653720347E-2</v>
      </c>
      <c r="E182">
        <v>1</v>
      </c>
      <c r="F182">
        <v>1.30412653720347E-2</v>
      </c>
      <c r="I182" s="2">
        <f t="shared" si="2"/>
        <v>0</v>
      </c>
    </row>
    <row r="183" spans="1:9" x14ac:dyDescent="0.3">
      <c r="A183">
        <v>1</v>
      </c>
      <c r="B183">
        <v>1.27605128346358E-2</v>
      </c>
      <c r="E183">
        <v>1</v>
      </c>
      <c r="F183">
        <v>1.27605128346358E-2</v>
      </c>
      <c r="I183" s="2">
        <f t="shared" si="2"/>
        <v>0</v>
      </c>
    </row>
    <row r="184" spans="1:9" x14ac:dyDescent="0.3">
      <c r="A184">
        <v>1</v>
      </c>
      <c r="B184">
        <v>1.2494497105225299E-2</v>
      </c>
      <c r="E184">
        <v>1</v>
      </c>
      <c r="F184">
        <v>1.2494497105225299E-2</v>
      </c>
      <c r="I184" s="2">
        <f t="shared" si="2"/>
        <v>0</v>
      </c>
    </row>
    <row r="185" spans="1:9" x14ac:dyDescent="0.3">
      <c r="A185">
        <v>1</v>
      </c>
      <c r="B185">
        <v>1.22067049455582E-2</v>
      </c>
      <c r="E185">
        <v>1</v>
      </c>
      <c r="F185">
        <v>1.2206704945558E-2</v>
      </c>
      <c r="I185" s="2">
        <f t="shared" si="2"/>
        <v>1.9949319973733282E-16</v>
      </c>
    </row>
    <row r="186" spans="1:9" x14ac:dyDescent="0.3">
      <c r="A186">
        <v>1</v>
      </c>
      <c r="B186">
        <v>1.19378200682068E-2</v>
      </c>
      <c r="E186">
        <v>1</v>
      </c>
      <c r="F186">
        <v>1.19378200682068E-2</v>
      </c>
      <c r="I186" s="2">
        <f t="shared" si="2"/>
        <v>0</v>
      </c>
    </row>
    <row r="187" spans="1:9" x14ac:dyDescent="0.3">
      <c r="A187">
        <v>1</v>
      </c>
      <c r="B187">
        <v>1.16604030909394E-2</v>
      </c>
      <c r="E187">
        <v>1</v>
      </c>
      <c r="F187">
        <v>1.16604030909383E-2</v>
      </c>
      <c r="I187" s="2">
        <f t="shared" si="2"/>
        <v>1.0998146837692957E-15</v>
      </c>
    </row>
    <row r="188" spans="1:9" x14ac:dyDescent="0.3">
      <c r="A188">
        <v>1</v>
      </c>
      <c r="B188">
        <v>1.1426257320826499E-2</v>
      </c>
      <c r="E188">
        <v>1</v>
      </c>
      <c r="F188">
        <v>1.1426257320824799E-2</v>
      </c>
      <c r="I188" s="2">
        <f t="shared" si="2"/>
        <v>1.700029006457271E-15</v>
      </c>
    </row>
    <row r="189" spans="1:9" x14ac:dyDescent="0.3">
      <c r="A189">
        <v>1</v>
      </c>
      <c r="B189">
        <v>1.11751631480608E-2</v>
      </c>
      <c r="E189">
        <v>1</v>
      </c>
      <c r="F189">
        <v>1.11751631480617E-2</v>
      </c>
      <c r="I189" s="2">
        <f t="shared" si="2"/>
        <v>-9.0032148403196288E-16</v>
      </c>
    </row>
    <row r="190" spans="1:9" x14ac:dyDescent="0.3">
      <c r="A190">
        <v>1</v>
      </c>
      <c r="B190">
        <v>1.0933242192549399E-2</v>
      </c>
      <c r="E190">
        <v>1</v>
      </c>
      <c r="F190">
        <v>1.0933242192549E-2</v>
      </c>
      <c r="I190" s="2">
        <f t="shared" si="2"/>
        <v>3.9898639947466563E-16</v>
      </c>
    </row>
    <row r="191" spans="1:9" x14ac:dyDescent="0.3">
      <c r="A191">
        <v>1</v>
      </c>
      <c r="B191">
        <v>1.07324799449857E-2</v>
      </c>
      <c r="E191">
        <v>1</v>
      </c>
      <c r="F191">
        <v>1.07324799449859E-2</v>
      </c>
      <c r="I191" s="2">
        <f t="shared" si="2"/>
        <v>-1.9949319973733282E-16</v>
      </c>
    </row>
    <row r="192" spans="1:9" x14ac:dyDescent="0.3">
      <c r="A192">
        <v>1</v>
      </c>
      <c r="B192">
        <v>1.05255745563635E-2</v>
      </c>
      <c r="E192">
        <v>1</v>
      </c>
      <c r="F192">
        <v>1.0525574556363999E-2</v>
      </c>
      <c r="I192" s="2">
        <f t="shared" si="2"/>
        <v>-4.9960036108132044E-16</v>
      </c>
    </row>
    <row r="193" spans="1:9" x14ac:dyDescent="0.3">
      <c r="A193">
        <v>1</v>
      </c>
      <c r="B193">
        <v>1.03238154890678E-2</v>
      </c>
      <c r="E193">
        <v>1</v>
      </c>
      <c r="F193">
        <v>1.0323815489065601E-2</v>
      </c>
      <c r="I193" s="2">
        <f t="shared" si="2"/>
        <v>2.1996293675385914E-15</v>
      </c>
    </row>
    <row r="194" spans="1:9" x14ac:dyDescent="0.3">
      <c r="A194">
        <v>1</v>
      </c>
      <c r="B194">
        <v>1.01001017398382E-2</v>
      </c>
      <c r="E194">
        <v>1</v>
      </c>
      <c r="F194">
        <v>1.0100101739835599E-2</v>
      </c>
      <c r="I194" s="2">
        <f t="shared" si="2"/>
        <v>2.6003504904892338E-15</v>
      </c>
    </row>
    <row r="195" spans="1:9" x14ac:dyDescent="0.3">
      <c r="A195">
        <v>1</v>
      </c>
      <c r="B195">
        <v>9.9101409570764402E-3</v>
      </c>
      <c r="E195">
        <v>1</v>
      </c>
      <c r="F195">
        <v>9.9101409570759996E-3</v>
      </c>
      <c r="I195" s="2">
        <f t="shared" ref="I195:I258" si="3">B195-F195</f>
        <v>4.40619762898109E-16</v>
      </c>
    </row>
    <row r="196" spans="1:9" x14ac:dyDescent="0.3">
      <c r="A196">
        <v>1</v>
      </c>
      <c r="B196">
        <v>9.6899792807213607E-3</v>
      </c>
      <c r="E196">
        <v>1</v>
      </c>
      <c r="F196">
        <v>9.6899792807206998E-3</v>
      </c>
      <c r="I196" s="2">
        <f t="shared" si="3"/>
        <v>6.609296443471635E-16</v>
      </c>
    </row>
    <row r="197" spans="1:9" x14ac:dyDescent="0.3">
      <c r="A197">
        <v>1</v>
      </c>
      <c r="B197">
        <v>9.4566997181990808E-3</v>
      </c>
      <c r="E197">
        <v>1</v>
      </c>
      <c r="F197">
        <v>9.4566997181990808E-3</v>
      </c>
      <c r="I197" s="2">
        <f t="shared" si="3"/>
        <v>0</v>
      </c>
    </row>
    <row r="198" spans="1:9" x14ac:dyDescent="0.3">
      <c r="A198">
        <v>1</v>
      </c>
      <c r="B198">
        <v>9.2707653283265398E-3</v>
      </c>
      <c r="E198">
        <v>1</v>
      </c>
      <c r="F198">
        <v>9.2707653283269804E-3</v>
      </c>
      <c r="I198" s="2">
        <f t="shared" si="3"/>
        <v>-4.40619762898109E-16</v>
      </c>
    </row>
    <row r="199" spans="1:9" x14ac:dyDescent="0.3">
      <c r="A199">
        <v>1</v>
      </c>
      <c r="B199">
        <v>9.0924936717476004E-3</v>
      </c>
      <c r="E199">
        <v>1</v>
      </c>
      <c r="F199">
        <v>9.0924936717502406E-3</v>
      </c>
      <c r="I199" s="2">
        <f t="shared" si="3"/>
        <v>-2.6402491304367004E-15</v>
      </c>
    </row>
    <row r="200" spans="1:9" x14ac:dyDescent="0.3">
      <c r="A200">
        <v>1</v>
      </c>
      <c r="B200">
        <v>8.9011824038769307E-3</v>
      </c>
      <c r="E200">
        <v>1</v>
      </c>
      <c r="F200">
        <v>8.9011824038767104E-3</v>
      </c>
      <c r="I200" s="2">
        <f t="shared" si="3"/>
        <v>2.203098814490545E-16</v>
      </c>
    </row>
    <row r="201" spans="1:9" x14ac:dyDescent="0.3">
      <c r="A201">
        <v>1</v>
      </c>
      <c r="B201">
        <v>8.7169421669006097E-3</v>
      </c>
      <c r="E201">
        <v>1</v>
      </c>
      <c r="F201">
        <v>8.7169421669010504E-3</v>
      </c>
      <c r="I201" s="2">
        <f t="shared" si="3"/>
        <v>-4.40619762898109E-16</v>
      </c>
    </row>
    <row r="202" spans="1:9" x14ac:dyDescent="0.3">
      <c r="A202">
        <v>1</v>
      </c>
      <c r="B202">
        <v>8.5028821537644003E-3</v>
      </c>
      <c r="E202">
        <v>1</v>
      </c>
      <c r="F202">
        <v>8.5028821537630802E-3</v>
      </c>
      <c r="I202" s="2">
        <f t="shared" si="3"/>
        <v>1.3201245652183502E-15</v>
      </c>
    </row>
    <row r="203" spans="1:9" x14ac:dyDescent="0.3">
      <c r="A203">
        <v>1</v>
      </c>
      <c r="B203">
        <v>8.3229987475522699E-3</v>
      </c>
      <c r="E203">
        <v>1</v>
      </c>
      <c r="F203">
        <v>8.3229987475520496E-3</v>
      </c>
      <c r="I203" s="2">
        <f t="shared" si="3"/>
        <v>2.203098814490545E-16</v>
      </c>
    </row>
    <row r="204" spans="1:9" x14ac:dyDescent="0.3">
      <c r="A204">
        <v>1</v>
      </c>
      <c r="B204">
        <v>8.1163646738526794E-3</v>
      </c>
      <c r="E204">
        <v>1</v>
      </c>
      <c r="F204">
        <v>8.1163646738528997E-3</v>
      </c>
      <c r="I204" s="2">
        <f t="shared" si="3"/>
        <v>-2.203098814490545E-16</v>
      </c>
    </row>
    <row r="205" spans="1:9" x14ac:dyDescent="0.3">
      <c r="A205">
        <v>1</v>
      </c>
      <c r="B205">
        <v>7.9053429688904393E-3</v>
      </c>
      <c r="E205">
        <v>1</v>
      </c>
      <c r="F205">
        <v>7.9053429688913292E-3</v>
      </c>
      <c r="I205" s="2">
        <f t="shared" si="3"/>
        <v>-8.8991314317610204E-16</v>
      </c>
    </row>
    <row r="206" spans="1:9" x14ac:dyDescent="0.3">
      <c r="A206">
        <v>1</v>
      </c>
      <c r="B206">
        <v>7.7250561804597098E-3</v>
      </c>
      <c r="E206">
        <v>1</v>
      </c>
      <c r="F206">
        <v>7.7250561804621401E-3</v>
      </c>
      <c r="I206" s="2">
        <f t="shared" si="3"/>
        <v>-2.4303475898435067E-15</v>
      </c>
    </row>
    <row r="207" spans="1:9" x14ac:dyDescent="0.3">
      <c r="A207">
        <v>1</v>
      </c>
      <c r="B207">
        <v>7.5915393394226701E-3</v>
      </c>
      <c r="E207">
        <v>1</v>
      </c>
      <c r="F207">
        <v>7.59153933942443E-3</v>
      </c>
      <c r="I207" s="2">
        <f t="shared" si="3"/>
        <v>-1.7598769663784708E-15</v>
      </c>
    </row>
    <row r="208" spans="1:9" x14ac:dyDescent="0.3">
      <c r="A208">
        <v>1</v>
      </c>
      <c r="B208">
        <v>7.4393827590481399E-3</v>
      </c>
      <c r="E208">
        <v>1</v>
      </c>
      <c r="F208">
        <v>7.4393827590507802E-3</v>
      </c>
      <c r="I208" s="2">
        <f t="shared" si="3"/>
        <v>-2.6402491304367004E-15</v>
      </c>
    </row>
    <row r="209" spans="1:9" x14ac:dyDescent="0.3">
      <c r="A209">
        <v>1</v>
      </c>
      <c r="B209">
        <v>7.2659025036214096E-3</v>
      </c>
      <c r="E209">
        <v>1</v>
      </c>
      <c r="F209">
        <v>7.2659025036225103E-3</v>
      </c>
      <c r="I209" s="2">
        <f t="shared" si="3"/>
        <v>-1.1006820455072841E-15</v>
      </c>
    </row>
    <row r="210" spans="1:9" x14ac:dyDescent="0.3">
      <c r="A210">
        <v>1</v>
      </c>
      <c r="B210">
        <v>7.0682203838314797E-3</v>
      </c>
      <c r="E210">
        <v>1</v>
      </c>
      <c r="F210">
        <v>7.0682203838328102E-3</v>
      </c>
      <c r="I210" s="2">
        <f t="shared" si="3"/>
        <v>-1.330532906074211E-15</v>
      </c>
    </row>
    <row r="211" spans="1:9" x14ac:dyDescent="0.3">
      <c r="A211">
        <v>1</v>
      </c>
      <c r="B211">
        <v>6.8701629747477001E-3</v>
      </c>
      <c r="E211">
        <v>1</v>
      </c>
      <c r="F211">
        <v>6.8701629747496898E-3</v>
      </c>
      <c r="I211" s="2">
        <f t="shared" si="3"/>
        <v>-1.9897278269453977E-15</v>
      </c>
    </row>
    <row r="212" spans="1:9" x14ac:dyDescent="0.3">
      <c r="A212">
        <v>1</v>
      </c>
      <c r="B212">
        <v>6.7168631094951803E-3</v>
      </c>
      <c r="E212">
        <v>1</v>
      </c>
      <c r="F212">
        <v>6.7168631094971596E-3</v>
      </c>
      <c r="I212" s="2">
        <f t="shared" si="3"/>
        <v>-1.9793194860895369E-15</v>
      </c>
    </row>
    <row r="213" spans="1:9" x14ac:dyDescent="0.3">
      <c r="A213">
        <v>1</v>
      </c>
      <c r="B213">
        <v>6.5455449628136599E-3</v>
      </c>
      <c r="E213">
        <v>1</v>
      </c>
      <c r="F213">
        <v>6.54554496281432E-3</v>
      </c>
      <c r="I213" s="2">
        <f t="shared" si="3"/>
        <v>-6.600622826091751E-16</v>
      </c>
    </row>
    <row r="214" spans="1:9" x14ac:dyDescent="0.3">
      <c r="A214">
        <v>1</v>
      </c>
      <c r="B214">
        <v>6.4123405820957101E-3</v>
      </c>
      <c r="E214">
        <v>1</v>
      </c>
      <c r="F214">
        <v>6.4123405820959304E-3</v>
      </c>
      <c r="I214" s="2">
        <f t="shared" si="3"/>
        <v>-2.203098814490545E-16</v>
      </c>
    </row>
    <row r="215" spans="1:9" x14ac:dyDescent="0.3">
      <c r="A215">
        <v>1</v>
      </c>
      <c r="B215">
        <v>6.2344269886345097E-3</v>
      </c>
      <c r="E215">
        <v>1</v>
      </c>
      <c r="F215">
        <v>6.2344269886342903E-3</v>
      </c>
      <c r="I215" s="2">
        <f t="shared" si="3"/>
        <v>2.194425197110661E-16</v>
      </c>
    </row>
    <row r="216" spans="1:9" x14ac:dyDescent="0.3">
      <c r="A216">
        <v>1</v>
      </c>
      <c r="B216">
        <v>6.0867988118032696E-3</v>
      </c>
      <c r="E216">
        <v>1</v>
      </c>
      <c r="F216">
        <v>6.0867988118039297E-3</v>
      </c>
      <c r="I216" s="2">
        <f t="shared" si="3"/>
        <v>-6.600622826091751E-16</v>
      </c>
    </row>
    <row r="217" spans="1:9" x14ac:dyDescent="0.3">
      <c r="A217">
        <v>1</v>
      </c>
      <c r="B217">
        <v>5.9508953989829303E-3</v>
      </c>
      <c r="E217">
        <v>1</v>
      </c>
      <c r="F217">
        <v>5.9508953989829303E-3</v>
      </c>
      <c r="I217" s="2">
        <f t="shared" si="3"/>
        <v>0</v>
      </c>
    </row>
    <row r="218" spans="1:9" x14ac:dyDescent="0.3">
      <c r="A218">
        <v>1</v>
      </c>
      <c r="B218">
        <v>5.8140772822496602E-3</v>
      </c>
      <c r="E218">
        <v>1</v>
      </c>
      <c r="F218">
        <v>5.8140772822505397E-3</v>
      </c>
      <c r="I218" s="2">
        <f t="shared" si="3"/>
        <v>-8.795048023202412E-16</v>
      </c>
    </row>
    <row r="219" spans="1:9" x14ac:dyDescent="0.3">
      <c r="A219">
        <v>1</v>
      </c>
      <c r="B219">
        <v>5.6750922483533696E-3</v>
      </c>
      <c r="E219">
        <v>1</v>
      </c>
      <c r="F219">
        <v>5.6750922483540297E-3</v>
      </c>
      <c r="I219" s="2">
        <f t="shared" si="3"/>
        <v>-6.600622826091751E-16</v>
      </c>
    </row>
    <row r="220" spans="1:9" x14ac:dyDescent="0.3">
      <c r="A220">
        <v>1</v>
      </c>
      <c r="B220">
        <v>5.5223603319904798E-3</v>
      </c>
      <c r="E220">
        <v>1</v>
      </c>
      <c r="F220">
        <v>5.5223603319915901E-3</v>
      </c>
      <c r="I220" s="2">
        <f t="shared" si="3"/>
        <v>-1.1102230246251565E-15</v>
      </c>
    </row>
    <row r="221" spans="1:9" x14ac:dyDescent="0.3">
      <c r="A221">
        <v>1</v>
      </c>
      <c r="B221">
        <v>5.3970896313528197E-3</v>
      </c>
      <c r="E221">
        <v>1</v>
      </c>
      <c r="F221">
        <v>5.3970896313530496E-3</v>
      </c>
      <c r="I221" s="2">
        <f t="shared" si="3"/>
        <v>-2.2985086056692694E-16</v>
      </c>
    </row>
    <row r="222" spans="1:9" x14ac:dyDescent="0.3">
      <c r="A222">
        <v>1</v>
      </c>
      <c r="B222">
        <v>5.2882464791620598E-3</v>
      </c>
      <c r="E222">
        <v>1</v>
      </c>
      <c r="F222">
        <v>5.28824647916162E-3</v>
      </c>
      <c r="I222" s="2">
        <f t="shared" si="3"/>
        <v>4.397524011601206E-16</v>
      </c>
    </row>
    <row r="223" spans="1:9" x14ac:dyDescent="0.3">
      <c r="A223">
        <v>1</v>
      </c>
      <c r="B223">
        <v>5.1530223365674702E-3</v>
      </c>
      <c r="E223">
        <v>1</v>
      </c>
      <c r="F223">
        <v>5.1530223365692397E-3</v>
      </c>
      <c r="I223" s="2">
        <f t="shared" si="3"/>
        <v>-1.7694179454963432E-15</v>
      </c>
    </row>
    <row r="224" spans="1:9" x14ac:dyDescent="0.3">
      <c r="A224">
        <v>1</v>
      </c>
      <c r="B224">
        <v>5.0348310073548702E-3</v>
      </c>
      <c r="E224">
        <v>1</v>
      </c>
      <c r="F224">
        <v>5.0348310073572997E-3</v>
      </c>
      <c r="I224" s="2">
        <f t="shared" si="3"/>
        <v>-2.4294802281055183E-15</v>
      </c>
    </row>
    <row r="225" spans="1:9" x14ac:dyDescent="0.3">
      <c r="A225">
        <v>1</v>
      </c>
      <c r="B225">
        <v>4.92200031565076E-3</v>
      </c>
      <c r="E225">
        <v>1</v>
      </c>
      <c r="F225">
        <v>4.9220003156525303E-3</v>
      </c>
      <c r="I225" s="2">
        <f t="shared" si="3"/>
        <v>-1.7702853072343316E-15</v>
      </c>
    </row>
    <row r="226" spans="1:9" x14ac:dyDescent="0.3">
      <c r="A226">
        <v>1</v>
      </c>
      <c r="B226">
        <v>4.8005306571672502E-3</v>
      </c>
      <c r="E226">
        <v>1</v>
      </c>
      <c r="F226">
        <v>4.80053065716835E-3</v>
      </c>
      <c r="I226" s="2">
        <f t="shared" si="3"/>
        <v>-1.0998146837692957E-15</v>
      </c>
    </row>
    <row r="227" spans="1:9" x14ac:dyDescent="0.3">
      <c r="A227">
        <v>1</v>
      </c>
      <c r="B227">
        <v>4.6983623220212996E-3</v>
      </c>
      <c r="E227">
        <v>1</v>
      </c>
      <c r="F227">
        <v>4.69836232202218E-3</v>
      </c>
      <c r="I227" s="2">
        <f t="shared" si="3"/>
        <v>-8.803721640582296E-16</v>
      </c>
    </row>
    <row r="228" spans="1:9" x14ac:dyDescent="0.3">
      <c r="A228">
        <v>1</v>
      </c>
      <c r="B228">
        <v>4.58745386145321E-3</v>
      </c>
      <c r="E228">
        <v>1</v>
      </c>
      <c r="F228">
        <v>4.5874538614538796E-3</v>
      </c>
      <c r="I228" s="2">
        <f t="shared" si="3"/>
        <v>-6.6960326172704754E-16</v>
      </c>
    </row>
    <row r="229" spans="1:9" x14ac:dyDescent="0.3">
      <c r="A229">
        <v>1</v>
      </c>
      <c r="B229">
        <v>4.4755065125480402E-3</v>
      </c>
      <c r="E229">
        <v>1</v>
      </c>
      <c r="F229">
        <v>4.4755065125484904E-3</v>
      </c>
      <c r="I229" s="2">
        <f t="shared" si="3"/>
        <v>-4.5016074201598144E-16</v>
      </c>
    </row>
    <row r="230" spans="1:9" x14ac:dyDescent="0.3">
      <c r="A230">
        <v>1</v>
      </c>
      <c r="B230">
        <v>4.3802405528042196E-3</v>
      </c>
      <c r="E230">
        <v>1</v>
      </c>
      <c r="F230">
        <v>4.3802405528048901E-3</v>
      </c>
      <c r="I230" s="2">
        <f t="shared" si="3"/>
        <v>-6.7047062346503594E-16</v>
      </c>
    </row>
    <row r="231" spans="1:9" x14ac:dyDescent="0.3">
      <c r="A231">
        <v>1</v>
      </c>
      <c r="B231">
        <v>4.2890348723842297E-3</v>
      </c>
      <c r="E231">
        <v>1</v>
      </c>
      <c r="F231">
        <v>4.2890348723835696E-3</v>
      </c>
      <c r="I231" s="2">
        <f t="shared" si="3"/>
        <v>6.600622826091751E-16</v>
      </c>
    </row>
    <row r="232" spans="1:9" x14ac:dyDescent="0.3">
      <c r="A232">
        <v>1</v>
      </c>
      <c r="B232">
        <v>4.2029550566124304E-3</v>
      </c>
      <c r="E232">
        <v>1</v>
      </c>
      <c r="F232">
        <v>4.2029550566104398E-3</v>
      </c>
      <c r="I232" s="2">
        <f t="shared" si="3"/>
        <v>1.9905951886833861E-15</v>
      </c>
    </row>
    <row r="233" spans="1:9" x14ac:dyDescent="0.3">
      <c r="A233">
        <v>1</v>
      </c>
      <c r="B233">
        <v>4.1119437003353104E-3</v>
      </c>
      <c r="E233">
        <v>1</v>
      </c>
      <c r="F233">
        <v>4.1119437003348698E-3</v>
      </c>
      <c r="I233" s="2">
        <f t="shared" si="3"/>
        <v>4.40619762898109E-16</v>
      </c>
    </row>
    <row r="234" spans="1:9" x14ac:dyDescent="0.3">
      <c r="A234">
        <v>1</v>
      </c>
      <c r="B234">
        <v>4.0364632402455202E-3</v>
      </c>
      <c r="E234">
        <v>1</v>
      </c>
      <c r="F234">
        <v>4.0364632402446303E-3</v>
      </c>
      <c r="I234" s="2">
        <f t="shared" si="3"/>
        <v>8.8991314317610204E-16</v>
      </c>
    </row>
    <row r="235" spans="1:9" x14ac:dyDescent="0.3">
      <c r="A235">
        <v>1</v>
      </c>
      <c r="B235">
        <v>3.9534617823760703E-3</v>
      </c>
      <c r="E235">
        <v>1</v>
      </c>
      <c r="F235">
        <v>3.9534617823754102E-3</v>
      </c>
      <c r="I235" s="2">
        <f t="shared" si="3"/>
        <v>6.600622826091751E-16</v>
      </c>
    </row>
    <row r="236" spans="1:9" x14ac:dyDescent="0.3">
      <c r="A236">
        <v>1</v>
      </c>
      <c r="B236">
        <v>3.87174952268967E-3</v>
      </c>
      <c r="E236">
        <v>1</v>
      </c>
      <c r="F236">
        <v>3.8717495226892299E-3</v>
      </c>
      <c r="I236" s="2">
        <f t="shared" si="3"/>
        <v>4.401860820291148E-16</v>
      </c>
    </row>
    <row r="237" spans="1:9" x14ac:dyDescent="0.3">
      <c r="A237">
        <v>1</v>
      </c>
      <c r="B237">
        <v>3.7876477661392999E-3</v>
      </c>
      <c r="E237">
        <v>1</v>
      </c>
      <c r="F237">
        <v>3.7876477661388502E-3</v>
      </c>
      <c r="I237" s="2">
        <f t="shared" si="3"/>
        <v>4.4972706114698724E-16</v>
      </c>
    </row>
    <row r="238" spans="1:9" x14ac:dyDescent="0.3">
      <c r="A238">
        <v>1</v>
      </c>
      <c r="B238">
        <v>3.7076722648297401E-3</v>
      </c>
      <c r="E238">
        <v>1</v>
      </c>
      <c r="F238">
        <v>3.7076722648304002E-3</v>
      </c>
      <c r="I238" s="2">
        <f t="shared" si="3"/>
        <v>-6.600622826091751E-16</v>
      </c>
    </row>
    <row r="239" spans="1:9" x14ac:dyDescent="0.3">
      <c r="A239">
        <v>1</v>
      </c>
      <c r="B239">
        <v>3.6264749538543299E-3</v>
      </c>
      <c r="E239">
        <v>1</v>
      </c>
      <c r="F239">
        <v>3.62647495385565E-3</v>
      </c>
      <c r="I239" s="2">
        <f t="shared" si="3"/>
        <v>-1.3201245652183502E-15</v>
      </c>
    </row>
    <row r="240" spans="1:9" x14ac:dyDescent="0.3">
      <c r="A240">
        <v>1</v>
      </c>
      <c r="B240">
        <v>3.5518313198692601E-3</v>
      </c>
      <c r="E240">
        <v>1</v>
      </c>
      <c r="F240">
        <v>3.55183131987081E-3</v>
      </c>
      <c r="I240" s="2">
        <f t="shared" si="3"/>
        <v>-1.5499754257852771E-15</v>
      </c>
    </row>
    <row r="241" spans="1:9" x14ac:dyDescent="0.3">
      <c r="A241">
        <v>1</v>
      </c>
      <c r="B241">
        <v>3.46318847603324E-3</v>
      </c>
      <c r="E241">
        <v>1</v>
      </c>
      <c r="F241">
        <v>3.4631884760339001E-3</v>
      </c>
      <c r="I241" s="2">
        <f t="shared" si="3"/>
        <v>-6.600622826091751E-16</v>
      </c>
    </row>
    <row r="242" spans="1:9" x14ac:dyDescent="0.3">
      <c r="A242">
        <v>1</v>
      </c>
      <c r="B242">
        <v>3.3709902801095401E-3</v>
      </c>
      <c r="E242">
        <v>1</v>
      </c>
      <c r="F242">
        <v>3.3709902801102001E-3</v>
      </c>
      <c r="I242" s="2">
        <f t="shared" si="3"/>
        <v>-6.600622826091751E-16</v>
      </c>
    </row>
    <row r="243" spans="1:9" x14ac:dyDescent="0.3">
      <c r="A243">
        <v>1</v>
      </c>
      <c r="B243">
        <v>3.3040415324312399E-3</v>
      </c>
      <c r="E243">
        <v>1</v>
      </c>
      <c r="F243">
        <v>3.3040415324321298E-3</v>
      </c>
      <c r="I243" s="2">
        <f t="shared" si="3"/>
        <v>-8.8991314317610204E-16</v>
      </c>
    </row>
    <row r="244" spans="1:9" x14ac:dyDescent="0.3">
      <c r="A244">
        <v>1</v>
      </c>
      <c r="B244">
        <v>3.2146542714721099E-3</v>
      </c>
      <c r="E244">
        <v>1</v>
      </c>
      <c r="F244">
        <v>3.2146542714725501E-3</v>
      </c>
      <c r="I244" s="2">
        <f t="shared" si="3"/>
        <v>-4.401860820291148E-16</v>
      </c>
    </row>
    <row r="245" spans="1:9" x14ac:dyDescent="0.3">
      <c r="A245">
        <v>1</v>
      </c>
      <c r="B245">
        <v>3.15811788666959E-3</v>
      </c>
      <c r="E245">
        <v>1</v>
      </c>
      <c r="F245">
        <v>3.1581178866700301E-3</v>
      </c>
      <c r="I245" s="2">
        <f t="shared" si="3"/>
        <v>-4.401860820291148E-16</v>
      </c>
    </row>
    <row r="246" spans="1:9" x14ac:dyDescent="0.3">
      <c r="A246">
        <v>1</v>
      </c>
      <c r="B246">
        <v>3.0877031537013501E-3</v>
      </c>
      <c r="E246">
        <v>1</v>
      </c>
      <c r="F246">
        <v>3.08770315370223E-3</v>
      </c>
      <c r="I246" s="2">
        <f t="shared" si="3"/>
        <v>-8.799384831892354E-16</v>
      </c>
    </row>
    <row r="247" spans="1:9" x14ac:dyDescent="0.3">
      <c r="A247">
        <v>1</v>
      </c>
      <c r="B247">
        <v>3.0186137308772201E-3</v>
      </c>
      <c r="E247">
        <v>1</v>
      </c>
      <c r="F247">
        <v>3.01861373087744E-3</v>
      </c>
      <c r="I247" s="2">
        <f t="shared" si="3"/>
        <v>-2.198762005800603E-16</v>
      </c>
    </row>
    <row r="248" spans="1:9" x14ac:dyDescent="0.3">
      <c r="A248">
        <v>1</v>
      </c>
      <c r="B248">
        <v>2.92211649128801E-3</v>
      </c>
      <c r="E248">
        <v>1</v>
      </c>
      <c r="F248">
        <v>2.9221164912877902E-3</v>
      </c>
      <c r="I248" s="2">
        <f t="shared" si="3"/>
        <v>2.198762005800603E-16</v>
      </c>
    </row>
    <row r="249" spans="1:9" x14ac:dyDescent="0.3">
      <c r="A249">
        <v>1</v>
      </c>
      <c r="B249">
        <v>2.8672360445701501E-3</v>
      </c>
      <c r="E249">
        <v>1</v>
      </c>
      <c r="F249">
        <v>2.8672360445714802E-3</v>
      </c>
      <c r="I249" s="2">
        <f t="shared" si="3"/>
        <v>-1.3300992252052168E-15</v>
      </c>
    </row>
    <row r="250" spans="1:9" x14ac:dyDescent="0.3">
      <c r="A250">
        <v>1</v>
      </c>
      <c r="B250">
        <v>2.7973337533714199E-3</v>
      </c>
      <c r="E250">
        <v>1</v>
      </c>
      <c r="F250">
        <v>2.7973337533722998E-3</v>
      </c>
      <c r="I250" s="2">
        <f t="shared" si="3"/>
        <v>-8.799384831892354E-16</v>
      </c>
    </row>
    <row r="251" spans="1:9" x14ac:dyDescent="0.3">
      <c r="A251">
        <v>1</v>
      </c>
      <c r="B251">
        <v>2.7425039560285002E-3</v>
      </c>
      <c r="E251">
        <v>1</v>
      </c>
      <c r="F251">
        <v>2.7425039560293801E-3</v>
      </c>
      <c r="I251" s="2">
        <f t="shared" si="3"/>
        <v>-8.799384831892354E-16</v>
      </c>
    </row>
    <row r="252" spans="1:9" x14ac:dyDescent="0.3">
      <c r="A252">
        <v>1</v>
      </c>
      <c r="B252">
        <v>2.6601462685871E-3</v>
      </c>
      <c r="E252">
        <v>1</v>
      </c>
      <c r="F252">
        <v>2.6601462685871E-3</v>
      </c>
      <c r="I252" s="2">
        <f t="shared" si="3"/>
        <v>0</v>
      </c>
    </row>
    <row r="253" spans="1:9" x14ac:dyDescent="0.3">
      <c r="A253">
        <v>1</v>
      </c>
      <c r="B253">
        <v>2.6004997593615299E-3</v>
      </c>
      <c r="E253">
        <v>1</v>
      </c>
      <c r="F253">
        <v>2.60049975936286E-3</v>
      </c>
      <c r="I253" s="2">
        <f t="shared" si="3"/>
        <v>-1.3300992252052168E-15</v>
      </c>
    </row>
    <row r="254" spans="1:9" x14ac:dyDescent="0.3">
      <c r="A254">
        <v>1</v>
      </c>
      <c r="B254">
        <v>2.52458866675606E-3</v>
      </c>
      <c r="E254">
        <v>1</v>
      </c>
      <c r="F254">
        <v>2.5245886667565002E-3</v>
      </c>
      <c r="I254" s="2">
        <f t="shared" si="3"/>
        <v>-4.401860820291148E-16</v>
      </c>
    </row>
    <row r="255" spans="1:9" x14ac:dyDescent="0.3">
      <c r="A255">
        <v>1</v>
      </c>
      <c r="B255">
        <v>2.46623986267407E-3</v>
      </c>
      <c r="E255">
        <v>1</v>
      </c>
      <c r="F255">
        <v>2.46623986267407E-3</v>
      </c>
      <c r="I255" s="2">
        <f t="shared" si="3"/>
        <v>0</v>
      </c>
    </row>
    <row r="256" spans="1:9" x14ac:dyDescent="0.3">
      <c r="A256">
        <v>1</v>
      </c>
      <c r="B256">
        <v>2.4017503247977202E-3</v>
      </c>
      <c r="E256">
        <v>1</v>
      </c>
      <c r="F256">
        <v>2.4017503247979401E-3</v>
      </c>
      <c r="I256" s="2">
        <f t="shared" si="3"/>
        <v>-2.198762005800603E-16</v>
      </c>
    </row>
    <row r="257" spans="1:9" x14ac:dyDescent="0.3">
      <c r="A257">
        <v>1</v>
      </c>
      <c r="B257">
        <v>2.3373928012037802E-3</v>
      </c>
      <c r="E257">
        <v>1</v>
      </c>
      <c r="F257">
        <v>2.3373928012031201E-3</v>
      </c>
      <c r="I257" s="2">
        <f t="shared" si="3"/>
        <v>6.600622826091751E-16</v>
      </c>
    </row>
    <row r="258" spans="1:9" x14ac:dyDescent="0.3">
      <c r="A258">
        <v>1</v>
      </c>
      <c r="B258">
        <v>2.2780554371381202E-3</v>
      </c>
      <c r="E258">
        <v>1</v>
      </c>
      <c r="F258">
        <v>2.2780554371374501E-3</v>
      </c>
      <c r="I258" s="2">
        <f t="shared" si="3"/>
        <v>6.7003694259604174E-16</v>
      </c>
    </row>
    <row r="259" spans="1:9" x14ac:dyDescent="0.3">
      <c r="A259">
        <v>1</v>
      </c>
      <c r="B259">
        <v>2.2274603245336401E-3</v>
      </c>
      <c r="E259">
        <v>1</v>
      </c>
      <c r="F259">
        <v>2.2274603245340798E-3</v>
      </c>
      <c r="I259" s="2">
        <f t="shared" ref="I259:I322" si="4">B259-F259</f>
        <v>-4.397524011601206E-16</v>
      </c>
    </row>
    <row r="260" spans="1:9" x14ac:dyDescent="0.3">
      <c r="A260">
        <v>1</v>
      </c>
      <c r="B260">
        <v>2.1644142603536201E-3</v>
      </c>
      <c r="E260">
        <v>1</v>
      </c>
      <c r="F260">
        <v>2.1644142603533998E-3</v>
      </c>
      <c r="I260" s="2">
        <f t="shared" si="4"/>
        <v>2.203098814490545E-16</v>
      </c>
    </row>
    <row r="261" spans="1:9" x14ac:dyDescent="0.3">
      <c r="A261">
        <v>1</v>
      </c>
      <c r="B261">
        <v>2.1339528815756399E-3</v>
      </c>
      <c r="E261">
        <v>1</v>
      </c>
      <c r="F261">
        <v>2.1339528815758602E-3</v>
      </c>
      <c r="I261" s="2">
        <f t="shared" si="4"/>
        <v>-2.203098814490545E-16</v>
      </c>
    </row>
    <row r="262" spans="1:9" x14ac:dyDescent="0.3">
      <c r="A262">
        <v>1</v>
      </c>
      <c r="B262">
        <v>2.0860036768258999E-3</v>
      </c>
      <c r="E262">
        <v>1</v>
      </c>
      <c r="F262">
        <v>2.0860036768261198E-3</v>
      </c>
      <c r="I262" s="2">
        <f t="shared" si="4"/>
        <v>-2.198762005800603E-16</v>
      </c>
    </row>
    <row r="263" spans="1:9" x14ac:dyDescent="0.3">
      <c r="A263">
        <v>1</v>
      </c>
      <c r="B263">
        <v>2.0381065827460099E-3</v>
      </c>
      <c r="E263">
        <v>1</v>
      </c>
      <c r="F263">
        <v>2.0381065827462302E-3</v>
      </c>
      <c r="I263" s="2">
        <f t="shared" si="4"/>
        <v>-2.203098814490545E-16</v>
      </c>
    </row>
    <row r="264" spans="1:9" x14ac:dyDescent="0.3">
      <c r="A264">
        <v>1</v>
      </c>
      <c r="B264">
        <v>1.9928086823528799E-3</v>
      </c>
      <c r="E264">
        <v>1</v>
      </c>
      <c r="F264">
        <v>1.9928086823528799E-3</v>
      </c>
      <c r="I264" s="2">
        <f t="shared" si="4"/>
        <v>0</v>
      </c>
    </row>
    <row r="265" spans="1:9" x14ac:dyDescent="0.3">
      <c r="A265">
        <v>1</v>
      </c>
      <c r="B265">
        <v>1.9686913820686001E-3</v>
      </c>
      <c r="E265">
        <v>1</v>
      </c>
      <c r="F265">
        <v>1.9686913820686001E-3</v>
      </c>
      <c r="I265" s="2">
        <f t="shared" si="4"/>
        <v>0</v>
      </c>
    </row>
    <row r="266" spans="1:9" x14ac:dyDescent="0.3">
      <c r="A266">
        <v>1</v>
      </c>
      <c r="B266">
        <v>1.9234626759528301E-3</v>
      </c>
      <c r="E266">
        <v>1</v>
      </c>
      <c r="F266">
        <v>1.92346267595305E-3</v>
      </c>
      <c r="I266" s="2">
        <f t="shared" si="4"/>
        <v>-2.198762005800603E-16</v>
      </c>
    </row>
    <row r="267" spans="1:9" x14ac:dyDescent="0.3">
      <c r="A267">
        <v>1</v>
      </c>
      <c r="B267">
        <v>1.88446082717589E-3</v>
      </c>
      <c r="E267">
        <v>1</v>
      </c>
      <c r="F267">
        <v>1.88446082717655E-3</v>
      </c>
      <c r="I267" s="2">
        <f t="shared" si="4"/>
        <v>-6.600622826091751E-16</v>
      </c>
    </row>
    <row r="268" spans="1:9" x14ac:dyDescent="0.3">
      <c r="A268">
        <v>1</v>
      </c>
      <c r="B268">
        <v>1.82930507694222E-3</v>
      </c>
      <c r="E268">
        <v>1</v>
      </c>
      <c r="F268">
        <v>1.8293050769426699E-3</v>
      </c>
      <c r="I268" s="2">
        <f t="shared" si="4"/>
        <v>-4.4994390158148434E-16</v>
      </c>
    </row>
    <row r="269" spans="1:9" x14ac:dyDescent="0.3">
      <c r="A269">
        <v>1</v>
      </c>
      <c r="B269">
        <v>1.80401690382796E-3</v>
      </c>
      <c r="E269">
        <v>1</v>
      </c>
      <c r="F269">
        <v>1.8040169038284E-3</v>
      </c>
      <c r="I269" s="2">
        <f t="shared" si="4"/>
        <v>-4.399692415946177E-16</v>
      </c>
    </row>
    <row r="270" spans="1:9" x14ac:dyDescent="0.3">
      <c r="A270">
        <v>1</v>
      </c>
      <c r="B270">
        <v>1.7638370992654399E-3</v>
      </c>
      <c r="E270">
        <v>1</v>
      </c>
      <c r="F270">
        <v>1.76383709926611E-3</v>
      </c>
      <c r="I270" s="2">
        <f t="shared" si="4"/>
        <v>-6.7003694259604174E-16</v>
      </c>
    </row>
    <row r="271" spans="1:9" x14ac:dyDescent="0.3">
      <c r="A271">
        <v>1</v>
      </c>
      <c r="B271">
        <v>1.7137434248419301E-3</v>
      </c>
      <c r="E271">
        <v>1</v>
      </c>
      <c r="F271">
        <v>1.7137434248414901E-3</v>
      </c>
      <c r="I271" s="2">
        <f t="shared" si="4"/>
        <v>4.399692415946177E-16</v>
      </c>
    </row>
    <row r="272" spans="1:9" x14ac:dyDescent="0.3">
      <c r="A272">
        <v>1</v>
      </c>
      <c r="B272">
        <v>1.68109709487102E-3</v>
      </c>
      <c r="E272">
        <v>1</v>
      </c>
      <c r="F272">
        <v>1.68109709487035E-3</v>
      </c>
      <c r="I272" s="2">
        <f t="shared" si="4"/>
        <v>6.7003694259604174E-16</v>
      </c>
    </row>
    <row r="273" spans="1:9" x14ac:dyDescent="0.3">
      <c r="A273">
        <v>1</v>
      </c>
      <c r="B273">
        <v>1.65843674690277E-3</v>
      </c>
      <c r="E273">
        <v>1</v>
      </c>
      <c r="F273">
        <v>1.65843674690277E-3</v>
      </c>
      <c r="I273" s="2">
        <f t="shared" si="4"/>
        <v>0</v>
      </c>
    </row>
    <row r="274" spans="1:9" x14ac:dyDescent="0.3">
      <c r="A274">
        <v>1</v>
      </c>
      <c r="B274">
        <v>1.60969563757872E-3</v>
      </c>
      <c r="E274">
        <v>1</v>
      </c>
      <c r="F274">
        <v>1.6096956375789399E-3</v>
      </c>
      <c r="I274" s="2">
        <f t="shared" si="4"/>
        <v>-2.198762005800603E-16</v>
      </c>
    </row>
    <row r="275" spans="1:9" x14ac:dyDescent="0.3">
      <c r="A275">
        <v>1</v>
      </c>
      <c r="B275">
        <v>1.5821134220302001E-3</v>
      </c>
      <c r="E275">
        <v>1</v>
      </c>
      <c r="F275">
        <v>1.58211342203042E-3</v>
      </c>
      <c r="I275" s="2">
        <f t="shared" si="4"/>
        <v>-2.198762005800603E-16</v>
      </c>
    </row>
    <row r="276" spans="1:9" x14ac:dyDescent="0.3">
      <c r="A276">
        <v>1</v>
      </c>
      <c r="B276">
        <v>1.54956632645988E-3</v>
      </c>
      <c r="E276">
        <v>1</v>
      </c>
      <c r="F276">
        <v>1.5495663264601001E-3</v>
      </c>
      <c r="I276" s="2">
        <f t="shared" si="4"/>
        <v>-2.200930410145574E-16</v>
      </c>
    </row>
    <row r="277" spans="1:9" x14ac:dyDescent="0.3">
      <c r="A277">
        <v>1</v>
      </c>
      <c r="B277">
        <v>1.4997261143993999E-3</v>
      </c>
      <c r="E277">
        <v>1</v>
      </c>
      <c r="F277">
        <v>1.4997261143993999E-3</v>
      </c>
      <c r="I277" s="2">
        <f t="shared" si="4"/>
        <v>0</v>
      </c>
    </row>
    <row r="278" spans="1:9" x14ac:dyDescent="0.3">
      <c r="A278">
        <v>1</v>
      </c>
      <c r="B278">
        <v>1.46599318227598E-3</v>
      </c>
      <c r="E278">
        <v>1</v>
      </c>
      <c r="F278">
        <v>1.46599318227598E-3</v>
      </c>
      <c r="I278" s="2">
        <f t="shared" si="4"/>
        <v>0</v>
      </c>
    </row>
    <row r="279" spans="1:9" x14ac:dyDescent="0.3">
      <c r="A279">
        <v>1</v>
      </c>
      <c r="B279">
        <v>1.42611243001779E-3</v>
      </c>
      <c r="E279">
        <v>1</v>
      </c>
      <c r="F279">
        <v>1.4261124300175699E-3</v>
      </c>
      <c r="I279" s="2">
        <f t="shared" si="4"/>
        <v>2.200930410145574E-16</v>
      </c>
    </row>
    <row r="280" spans="1:9" x14ac:dyDescent="0.3">
      <c r="A280">
        <v>1</v>
      </c>
      <c r="B280">
        <v>1.40232462883108E-3</v>
      </c>
      <c r="E280">
        <v>1</v>
      </c>
      <c r="F280">
        <v>1.4023246288308599E-3</v>
      </c>
      <c r="I280" s="2">
        <f t="shared" si="4"/>
        <v>2.200930410145574E-16</v>
      </c>
    </row>
    <row r="281" spans="1:9" x14ac:dyDescent="0.3">
      <c r="A281">
        <v>1</v>
      </c>
      <c r="B281">
        <v>1.37483724031291E-3</v>
      </c>
      <c r="E281">
        <v>1</v>
      </c>
      <c r="F281">
        <v>1.37483724031291E-3</v>
      </c>
      <c r="I281" s="2">
        <f t="shared" si="4"/>
        <v>0</v>
      </c>
    </row>
    <row r="282" spans="1:9" x14ac:dyDescent="0.3">
      <c r="A282">
        <v>1</v>
      </c>
      <c r="B282">
        <v>1.3374624172992401E-3</v>
      </c>
      <c r="E282">
        <v>1</v>
      </c>
      <c r="F282">
        <v>1.33746241729858E-3</v>
      </c>
      <c r="I282" s="2">
        <f t="shared" si="4"/>
        <v>6.600622826091751E-16</v>
      </c>
    </row>
    <row r="283" spans="1:9" x14ac:dyDescent="0.3">
      <c r="A283">
        <v>1</v>
      </c>
      <c r="B283">
        <v>1.3137280275043401E-3</v>
      </c>
      <c r="E283">
        <v>1</v>
      </c>
      <c r="F283">
        <v>1.3137280275043401E-3</v>
      </c>
      <c r="I283" s="2">
        <f t="shared" si="4"/>
        <v>0</v>
      </c>
    </row>
    <row r="284" spans="1:9" x14ac:dyDescent="0.3">
      <c r="A284">
        <v>1</v>
      </c>
      <c r="B284">
        <v>1.28133137720456E-3</v>
      </c>
      <c r="E284">
        <v>1</v>
      </c>
      <c r="F284">
        <v>1.28133137720456E-3</v>
      </c>
      <c r="I284" s="2">
        <f t="shared" si="4"/>
        <v>0</v>
      </c>
    </row>
    <row r="285" spans="1:9" x14ac:dyDescent="0.3">
      <c r="A285">
        <v>1</v>
      </c>
      <c r="B285">
        <v>1.24525409583603E-3</v>
      </c>
      <c r="E285">
        <v>1</v>
      </c>
      <c r="F285">
        <v>1.2452540958358101E-3</v>
      </c>
      <c r="I285" s="2">
        <f t="shared" si="4"/>
        <v>2.198762005800603E-16</v>
      </c>
    </row>
    <row r="286" spans="1:9" x14ac:dyDescent="0.3">
      <c r="A286">
        <v>1</v>
      </c>
      <c r="B286">
        <v>1.21540206822376E-3</v>
      </c>
      <c r="E286">
        <v>1</v>
      </c>
      <c r="F286">
        <v>1.2154020682235401E-3</v>
      </c>
      <c r="I286" s="2">
        <f t="shared" si="4"/>
        <v>2.198762005800603E-16</v>
      </c>
    </row>
    <row r="287" spans="1:9" x14ac:dyDescent="0.3">
      <c r="A287">
        <v>1</v>
      </c>
      <c r="B287">
        <v>1.18180284311071E-3</v>
      </c>
      <c r="E287">
        <v>1</v>
      </c>
      <c r="F287">
        <v>1.1818028431109301E-3</v>
      </c>
      <c r="I287" s="2">
        <f t="shared" si="4"/>
        <v>-2.200930410145574E-16</v>
      </c>
    </row>
    <row r="288" spans="1:9" x14ac:dyDescent="0.3">
      <c r="A288">
        <v>1</v>
      </c>
      <c r="B288">
        <v>1.1581548522654E-3</v>
      </c>
      <c r="E288">
        <v>1</v>
      </c>
      <c r="F288">
        <v>1.15815485226563E-3</v>
      </c>
      <c r="I288" s="2">
        <f t="shared" si="4"/>
        <v>-2.3006770100142404E-16</v>
      </c>
    </row>
    <row r="289" spans="1:9" x14ac:dyDescent="0.3">
      <c r="A289">
        <v>1</v>
      </c>
      <c r="B289">
        <v>1.13451680524967E-3</v>
      </c>
      <c r="E289">
        <v>1</v>
      </c>
      <c r="F289">
        <v>1.13451680524967E-3</v>
      </c>
      <c r="I289" s="2">
        <f t="shared" si="4"/>
        <v>0</v>
      </c>
    </row>
    <row r="290" spans="1:9" x14ac:dyDescent="0.3">
      <c r="A290">
        <v>1</v>
      </c>
      <c r="B290">
        <v>1.11336000211744E-3</v>
      </c>
      <c r="E290">
        <v>1</v>
      </c>
      <c r="F290">
        <v>1.1133600021172199E-3</v>
      </c>
      <c r="I290" s="2">
        <f t="shared" si="4"/>
        <v>2.200930410145574E-16</v>
      </c>
    </row>
    <row r="291" spans="1:9" x14ac:dyDescent="0.3">
      <c r="A291">
        <v>1</v>
      </c>
      <c r="B291">
        <v>1.0872567687108699E-3</v>
      </c>
      <c r="E291">
        <v>1</v>
      </c>
      <c r="F291">
        <v>1.0872567687108699E-3</v>
      </c>
      <c r="I291" s="2">
        <f t="shared" si="4"/>
        <v>0</v>
      </c>
    </row>
    <row r="292" spans="1:9" x14ac:dyDescent="0.3">
      <c r="A292">
        <v>1</v>
      </c>
      <c r="B292">
        <v>1.0648643858891501E-3</v>
      </c>
      <c r="E292">
        <v>1</v>
      </c>
      <c r="F292">
        <v>1.0648643858893699E-3</v>
      </c>
      <c r="I292" s="2">
        <f t="shared" si="4"/>
        <v>-2.198762005800603E-16</v>
      </c>
    </row>
    <row r="293" spans="1:9" x14ac:dyDescent="0.3">
      <c r="A293">
        <v>1</v>
      </c>
      <c r="B293">
        <v>1.03632506996705E-3</v>
      </c>
      <c r="E293">
        <v>1</v>
      </c>
      <c r="F293">
        <v>1.03632506996749E-3</v>
      </c>
      <c r="I293" s="2">
        <f t="shared" si="4"/>
        <v>-4.399692415946177E-16</v>
      </c>
    </row>
    <row r="294" spans="1:9" x14ac:dyDescent="0.3">
      <c r="A294">
        <v>1</v>
      </c>
      <c r="B294">
        <v>1.01768388386737E-3</v>
      </c>
      <c r="E294">
        <v>1</v>
      </c>
      <c r="F294">
        <v>1.0176838838680401E-3</v>
      </c>
      <c r="I294" s="2">
        <f t="shared" si="4"/>
        <v>-6.7003694259604174E-16</v>
      </c>
    </row>
    <row r="295" spans="1:9" x14ac:dyDescent="0.3">
      <c r="A295">
        <v>1</v>
      </c>
      <c r="B295">
        <v>9.9163279528396509E-4</v>
      </c>
      <c r="E295">
        <v>1</v>
      </c>
      <c r="F295">
        <v>9.9163279528485305E-4</v>
      </c>
      <c r="I295" s="2">
        <f t="shared" si="4"/>
        <v>-8.8796157926562813E-16</v>
      </c>
    </row>
    <row r="296" spans="1:9" x14ac:dyDescent="0.3">
      <c r="A296">
        <v>1</v>
      </c>
      <c r="B296">
        <v>9.6436001623531001E-4</v>
      </c>
      <c r="E296">
        <v>1</v>
      </c>
      <c r="F296">
        <v>9.64360016235754E-4</v>
      </c>
      <c r="I296" s="2">
        <f t="shared" si="4"/>
        <v>-4.4398078963281407E-16</v>
      </c>
    </row>
    <row r="297" spans="1:9" x14ac:dyDescent="0.3">
      <c r="A297">
        <v>1</v>
      </c>
      <c r="B297">
        <v>9.3093022161058498E-4</v>
      </c>
      <c r="E297">
        <v>1</v>
      </c>
      <c r="F297">
        <v>9.3093022161036304E-4</v>
      </c>
      <c r="I297" s="2">
        <f t="shared" si="4"/>
        <v>2.2193618470778276E-16</v>
      </c>
    </row>
    <row r="298" spans="1:9" x14ac:dyDescent="0.3">
      <c r="A298">
        <v>1</v>
      </c>
      <c r="B298">
        <v>8.9630563125824795E-4</v>
      </c>
      <c r="E298">
        <v>1</v>
      </c>
      <c r="F298">
        <v>8.9630563125802601E-4</v>
      </c>
      <c r="I298" s="2">
        <f t="shared" si="4"/>
        <v>2.2193618470778276E-16</v>
      </c>
    </row>
    <row r="299" spans="1:9" x14ac:dyDescent="0.3">
      <c r="A299">
        <v>1</v>
      </c>
      <c r="B299">
        <v>8.6784991028955702E-4</v>
      </c>
      <c r="E299">
        <v>1</v>
      </c>
      <c r="F299">
        <v>8.6784991028955702E-4</v>
      </c>
      <c r="I299" s="2">
        <f t="shared" si="4"/>
        <v>0</v>
      </c>
    </row>
    <row r="300" spans="1:9" x14ac:dyDescent="0.3">
      <c r="A300">
        <v>1</v>
      </c>
      <c r="B300">
        <v>8.4804127867413098E-4</v>
      </c>
      <c r="E300">
        <v>1</v>
      </c>
      <c r="F300">
        <v>8.4804127867413098E-4</v>
      </c>
      <c r="I300" s="2">
        <f t="shared" si="4"/>
        <v>0</v>
      </c>
    </row>
    <row r="301" spans="1:9" x14ac:dyDescent="0.3">
      <c r="A301">
        <v>1</v>
      </c>
      <c r="B301">
        <v>8.1590213701038098E-4</v>
      </c>
      <c r="E301">
        <v>1</v>
      </c>
      <c r="F301">
        <v>8.1590213701082496E-4</v>
      </c>
      <c r="I301" s="2">
        <f t="shared" si="4"/>
        <v>-4.4398078963281407E-16</v>
      </c>
    </row>
    <row r="302" spans="1:9" x14ac:dyDescent="0.3">
      <c r="A302">
        <v>1</v>
      </c>
      <c r="B302">
        <v>7.9733634836020998E-4</v>
      </c>
      <c r="E302">
        <v>1</v>
      </c>
      <c r="F302">
        <v>7.9733634836043105E-4</v>
      </c>
      <c r="I302" s="2">
        <f t="shared" si="4"/>
        <v>-2.2106882296979435E-16</v>
      </c>
    </row>
    <row r="303" spans="1:9" x14ac:dyDescent="0.3">
      <c r="A303">
        <v>1</v>
      </c>
      <c r="B303">
        <v>7.7631493002429299E-4</v>
      </c>
      <c r="E303">
        <v>1</v>
      </c>
      <c r="F303">
        <v>7.7631493002451504E-4</v>
      </c>
      <c r="I303" s="2">
        <f t="shared" si="4"/>
        <v>-2.2204460492503131E-16</v>
      </c>
    </row>
    <row r="304" spans="1:9" x14ac:dyDescent="0.3">
      <c r="A304">
        <v>1</v>
      </c>
      <c r="B304">
        <v>7.6270241451263903E-4</v>
      </c>
      <c r="E304">
        <v>1</v>
      </c>
      <c r="F304">
        <v>7.6270241451263903E-4</v>
      </c>
      <c r="I304" s="2">
        <f t="shared" si="4"/>
        <v>0</v>
      </c>
    </row>
    <row r="305" spans="1:9" x14ac:dyDescent="0.3">
      <c r="A305">
        <v>1</v>
      </c>
      <c r="B305">
        <v>7.4046379538779102E-4</v>
      </c>
      <c r="E305">
        <v>1</v>
      </c>
      <c r="F305">
        <v>7.4046379538756897E-4</v>
      </c>
      <c r="I305" s="2">
        <f t="shared" si="4"/>
        <v>2.2204460492503131E-16</v>
      </c>
    </row>
    <row r="306" spans="1:9" x14ac:dyDescent="0.3">
      <c r="A306">
        <v>1</v>
      </c>
      <c r="B306">
        <v>7.1823533656767099E-4</v>
      </c>
      <c r="E306">
        <v>1</v>
      </c>
      <c r="F306">
        <v>7.1823533656789303E-4</v>
      </c>
      <c r="I306" s="2">
        <f t="shared" si="4"/>
        <v>-2.2204460492503131E-16</v>
      </c>
    </row>
    <row r="307" spans="1:9" x14ac:dyDescent="0.3">
      <c r="A307">
        <v>1</v>
      </c>
      <c r="B307">
        <v>6.9847518825887198E-4</v>
      </c>
      <c r="E307">
        <v>1</v>
      </c>
      <c r="F307">
        <v>6.9847518825842897E-4</v>
      </c>
      <c r="I307" s="2">
        <f t="shared" si="4"/>
        <v>4.4300500767757711E-16</v>
      </c>
    </row>
    <row r="308" spans="1:9" x14ac:dyDescent="0.3">
      <c r="A308">
        <v>1</v>
      </c>
      <c r="B308">
        <v>6.7994634363546E-4</v>
      </c>
      <c r="E308">
        <v>1</v>
      </c>
      <c r="F308">
        <v>6.7994634363501602E-4</v>
      </c>
      <c r="I308" s="2">
        <f t="shared" si="4"/>
        <v>4.4398078963281407E-16</v>
      </c>
    </row>
    <row r="309" spans="1:9" x14ac:dyDescent="0.3">
      <c r="A309">
        <v>1</v>
      </c>
      <c r="B309">
        <v>6.6388737991102803E-4</v>
      </c>
      <c r="E309">
        <v>1</v>
      </c>
      <c r="F309">
        <v>6.6388737991102803E-4</v>
      </c>
      <c r="I309" s="2">
        <f t="shared" si="4"/>
        <v>0</v>
      </c>
    </row>
    <row r="310" spans="1:9" x14ac:dyDescent="0.3">
      <c r="A310">
        <v>1</v>
      </c>
      <c r="B310">
        <v>6.5030018745900104E-4</v>
      </c>
      <c r="E310">
        <v>1</v>
      </c>
      <c r="F310">
        <v>6.50300187458779E-4</v>
      </c>
      <c r="I310" s="2">
        <f t="shared" si="4"/>
        <v>2.2204460492503131E-16</v>
      </c>
    </row>
    <row r="311" spans="1:9" x14ac:dyDescent="0.3">
      <c r="A311">
        <v>1</v>
      </c>
      <c r="B311">
        <v>6.2193184353620502E-4</v>
      </c>
      <c r="E311">
        <v>1</v>
      </c>
      <c r="F311">
        <v>6.2193184353642695E-4</v>
      </c>
      <c r="I311" s="2">
        <f t="shared" si="4"/>
        <v>-2.2193618470778276E-16</v>
      </c>
    </row>
    <row r="312" spans="1:9" x14ac:dyDescent="0.3">
      <c r="A312">
        <v>1</v>
      </c>
      <c r="B312">
        <v>6.0588968393813201E-4</v>
      </c>
      <c r="E312">
        <v>1</v>
      </c>
      <c r="F312">
        <v>6.0588968393813201E-4</v>
      </c>
      <c r="I312" s="2">
        <f t="shared" si="4"/>
        <v>0</v>
      </c>
    </row>
    <row r="313" spans="1:9" x14ac:dyDescent="0.3">
      <c r="A313">
        <v>1</v>
      </c>
      <c r="B313">
        <v>5.9353782842590903E-4</v>
      </c>
      <c r="E313">
        <v>1</v>
      </c>
      <c r="F313">
        <v>5.9353782842590903E-4</v>
      </c>
      <c r="I313" s="2">
        <f t="shared" si="4"/>
        <v>0</v>
      </c>
    </row>
    <row r="314" spans="1:9" x14ac:dyDescent="0.3">
      <c r="A314">
        <v>1</v>
      </c>
      <c r="B314">
        <v>5.7997229554909203E-4</v>
      </c>
      <c r="E314">
        <v>1</v>
      </c>
      <c r="F314">
        <v>5.7997229554909203E-4</v>
      </c>
      <c r="I314" s="2">
        <f t="shared" si="4"/>
        <v>0</v>
      </c>
    </row>
    <row r="315" spans="1:9" x14ac:dyDescent="0.3">
      <c r="A315">
        <v>1</v>
      </c>
      <c r="B315">
        <v>5.6640483732437103E-4</v>
      </c>
      <c r="E315">
        <v>1</v>
      </c>
      <c r="F315">
        <v>5.6640483732414899E-4</v>
      </c>
      <c r="I315" s="2">
        <f t="shared" si="4"/>
        <v>2.2204460492503131E-16</v>
      </c>
    </row>
    <row r="316" spans="1:9" x14ac:dyDescent="0.3">
      <c r="A316">
        <v>1</v>
      </c>
      <c r="B316">
        <v>5.5529894200123805E-4</v>
      </c>
      <c r="E316">
        <v>1</v>
      </c>
      <c r="F316">
        <v>5.55298942001016E-4</v>
      </c>
      <c r="I316" s="2">
        <f t="shared" si="4"/>
        <v>2.2204460492503131E-16</v>
      </c>
    </row>
    <row r="317" spans="1:9" x14ac:dyDescent="0.3">
      <c r="A317">
        <v>1</v>
      </c>
      <c r="B317">
        <v>5.4665519028387303E-4</v>
      </c>
      <c r="E317">
        <v>1</v>
      </c>
      <c r="F317">
        <v>5.4665519028387303E-4</v>
      </c>
      <c r="I317" s="2">
        <f t="shared" si="4"/>
        <v>0</v>
      </c>
    </row>
    <row r="318" spans="1:9" x14ac:dyDescent="0.3">
      <c r="A318">
        <v>1</v>
      </c>
      <c r="B318">
        <v>5.3310208938952403E-4</v>
      </c>
      <c r="E318">
        <v>1</v>
      </c>
      <c r="F318">
        <v>5.3310208938952403E-4</v>
      </c>
      <c r="I318" s="2">
        <f t="shared" si="4"/>
        <v>0</v>
      </c>
    </row>
    <row r="319" spans="1:9" x14ac:dyDescent="0.3">
      <c r="A319">
        <v>1</v>
      </c>
      <c r="B319">
        <v>5.0847583624589196E-4</v>
      </c>
      <c r="E319">
        <v>1</v>
      </c>
      <c r="F319">
        <v>5.0847583624567003E-4</v>
      </c>
      <c r="I319" s="2">
        <f t="shared" si="4"/>
        <v>2.2193618470778276E-16</v>
      </c>
    </row>
    <row r="320" spans="1:9" x14ac:dyDescent="0.3">
      <c r="A320">
        <v>1</v>
      </c>
      <c r="B320">
        <v>4.8755058381899597E-4</v>
      </c>
      <c r="E320">
        <v>1</v>
      </c>
      <c r="F320">
        <v>4.8755058381899597E-4</v>
      </c>
      <c r="I320" s="2">
        <f t="shared" si="4"/>
        <v>0</v>
      </c>
    </row>
    <row r="321" spans="1:9" x14ac:dyDescent="0.3">
      <c r="A321">
        <v>1</v>
      </c>
      <c r="B321">
        <v>4.7277057325083999E-4</v>
      </c>
      <c r="E321">
        <v>1</v>
      </c>
      <c r="F321">
        <v>4.72770573250618E-4</v>
      </c>
      <c r="I321" s="2">
        <f t="shared" si="4"/>
        <v>2.2199039481640703E-16</v>
      </c>
    </row>
    <row r="322" spans="1:9" x14ac:dyDescent="0.3">
      <c r="A322">
        <v>1</v>
      </c>
      <c r="B322">
        <v>4.5430268390216701E-4</v>
      </c>
      <c r="E322">
        <v>1</v>
      </c>
      <c r="F322">
        <v>4.5430268390194502E-4</v>
      </c>
      <c r="I322" s="2">
        <f t="shared" si="4"/>
        <v>2.2199039481640703E-16</v>
      </c>
    </row>
    <row r="323" spans="1:9" x14ac:dyDescent="0.3">
      <c r="A323">
        <v>1</v>
      </c>
      <c r="B323">
        <v>4.3584620843876997E-4</v>
      </c>
      <c r="E323">
        <v>1</v>
      </c>
      <c r="F323">
        <v>4.3584620843876997E-4</v>
      </c>
      <c r="I323" s="2">
        <f t="shared" ref="I323:I386" si="5">B323-F323</f>
        <v>0</v>
      </c>
    </row>
    <row r="324" spans="1:9" x14ac:dyDescent="0.3">
      <c r="A324">
        <v>1</v>
      </c>
      <c r="B324">
        <v>4.2108235974063602E-4</v>
      </c>
      <c r="E324">
        <v>1</v>
      </c>
      <c r="F324">
        <v>4.2108235974063602E-4</v>
      </c>
      <c r="I324" s="2">
        <f t="shared" si="5"/>
        <v>0</v>
      </c>
    </row>
    <row r="325" spans="1:9" x14ac:dyDescent="0.3">
      <c r="A325">
        <v>1</v>
      </c>
      <c r="B325">
        <v>3.98950948442064E-4</v>
      </c>
      <c r="E325">
        <v>1</v>
      </c>
      <c r="F325">
        <v>3.9895094844184201E-4</v>
      </c>
      <c r="I325" s="2">
        <f t="shared" si="5"/>
        <v>2.2199039481640703E-16</v>
      </c>
    </row>
    <row r="326" spans="1:9" x14ac:dyDescent="0.3">
      <c r="A326">
        <v>1</v>
      </c>
      <c r="B326">
        <v>3.85421261612417E-4</v>
      </c>
      <c r="E326">
        <v>1</v>
      </c>
      <c r="F326">
        <v>3.85421261612417E-4</v>
      </c>
      <c r="I326" s="2">
        <f t="shared" si="5"/>
        <v>0</v>
      </c>
    </row>
    <row r="327" spans="1:9" x14ac:dyDescent="0.3">
      <c r="A327">
        <v>1</v>
      </c>
      <c r="B327">
        <v>3.6943870898127802E-4</v>
      </c>
      <c r="E327">
        <v>1</v>
      </c>
      <c r="F327">
        <v>3.6943870898150001E-4</v>
      </c>
      <c r="I327" s="2">
        <f t="shared" si="5"/>
        <v>-2.2199039481640703E-16</v>
      </c>
    </row>
    <row r="328" spans="1:9" x14ac:dyDescent="0.3">
      <c r="A328">
        <v>1</v>
      </c>
      <c r="B328">
        <v>3.5468326481593899E-4</v>
      </c>
      <c r="E328">
        <v>1</v>
      </c>
      <c r="F328">
        <v>3.5468326481593899E-4</v>
      </c>
      <c r="I328" s="2">
        <f t="shared" si="5"/>
        <v>0</v>
      </c>
    </row>
    <row r="329" spans="1:9" x14ac:dyDescent="0.3">
      <c r="A329">
        <v>1</v>
      </c>
      <c r="B329">
        <v>3.4484176584097801E-4</v>
      </c>
      <c r="E329">
        <v>1</v>
      </c>
      <c r="F329">
        <v>3.448417658412E-4</v>
      </c>
      <c r="I329" s="2">
        <f t="shared" si="5"/>
        <v>-2.2199039481640703E-16</v>
      </c>
    </row>
    <row r="330" spans="1:9" x14ac:dyDescent="0.3">
      <c r="A330">
        <v>1</v>
      </c>
      <c r="B330">
        <v>3.3131761636561602E-4</v>
      </c>
      <c r="E330">
        <v>1</v>
      </c>
      <c r="F330">
        <v>3.3131761636583801E-4</v>
      </c>
      <c r="I330" s="2">
        <f t="shared" si="5"/>
        <v>-2.2199039481640703E-16</v>
      </c>
    </row>
    <row r="331" spans="1:9" x14ac:dyDescent="0.3">
      <c r="A331">
        <v>1</v>
      </c>
      <c r="B331">
        <v>3.16573353793412E-4</v>
      </c>
      <c r="E331">
        <v>1</v>
      </c>
      <c r="F331">
        <v>3.1657335379363399E-4</v>
      </c>
      <c r="I331" s="2">
        <f t="shared" si="5"/>
        <v>-2.2199039481640703E-16</v>
      </c>
    </row>
    <row r="332" spans="1:9" x14ac:dyDescent="0.3">
      <c r="A332">
        <v>1</v>
      </c>
      <c r="B332">
        <v>3.0182790149537402E-4</v>
      </c>
      <c r="E332">
        <v>1</v>
      </c>
      <c r="F332">
        <v>3.0182790149559601E-4</v>
      </c>
      <c r="I332" s="2">
        <f t="shared" si="5"/>
        <v>-2.2199039481640703E-16</v>
      </c>
    </row>
    <row r="333" spans="1:9" x14ac:dyDescent="0.3">
      <c r="A333">
        <v>1</v>
      </c>
      <c r="B333">
        <v>2.8708592040743199E-4</v>
      </c>
      <c r="E333">
        <v>1</v>
      </c>
      <c r="F333">
        <v>2.8708592040765398E-4</v>
      </c>
      <c r="I333" s="2">
        <f t="shared" si="5"/>
        <v>-2.2199039481640703E-16</v>
      </c>
    </row>
    <row r="334" spans="1:9" x14ac:dyDescent="0.3">
      <c r="A334">
        <v>1</v>
      </c>
      <c r="B334">
        <v>2.6866303499345999E-4</v>
      </c>
      <c r="E334">
        <v>1</v>
      </c>
      <c r="F334">
        <v>2.6866303499368198E-4</v>
      </c>
      <c r="I334" s="2">
        <f t="shared" si="5"/>
        <v>-2.2199039481640703E-16</v>
      </c>
    </row>
    <row r="335" spans="1:9" x14ac:dyDescent="0.3">
      <c r="A335">
        <v>1</v>
      </c>
      <c r="B335">
        <v>2.5760897308647603E-4</v>
      </c>
      <c r="E335">
        <v>1</v>
      </c>
      <c r="F335">
        <v>2.5760897308647603E-4</v>
      </c>
      <c r="I335" s="2">
        <f t="shared" si="5"/>
        <v>0</v>
      </c>
    </row>
    <row r="336" spans="1:9" x14ac:dyDescent="0.3">
      <c r="A336">
        <v>1</v>
      </c>
      <c r="B336">
        <v>2.4164915236822099E-4</v>
      </c>
      <c r="E336">
        <v>1</v>
      </c>
      <c r="F336">
        <v>2.41649152367999E-4</v>
      </c>
      <c r="I336" s="2">
        <f t="shared" si="5"/>
        <v>2.2199039481640703E-16</v>
      </c>
    </row>
    <row r="337" spans="1:9" x14ac:dyDescent="0.3">
      <c r="A337">
        <v>1</v>
      </c>
      <c r="B337">
        <v>2.2937172486925099E-4</v>
      </c>
      <c r="E337">
        <v>1</v>
      </c>
      <c r="F337">
        <v>2.2937172486947301E-4</v>
      </c>
      <c r="I337" s="2">
        <f t="shared" si="5"/>
        <v>-2.2201749987071917E-16</v>
      </c>
    </row>
    <row r="338" spans="1:9" x14ac:dyDescent="0.3">
      <c r="A338">
        <v>1</v>
      </c>
      <c r="B338">
        <v>2.2077627480688501E-4</v>
      </c>
      <c r="E338">
        <v>1</v>
      </c>
      <c r="F338">
        <v>2.2077627480688501E-4</v>
      </c>
      <c r="I338" s="2">
        <f t="shared" si="5"/>
        <v>0</v>
      </c>
    </row>
    <row r="339" spans="1:9" x14ac:dyDescent="0.3">
      <c r="A339">
        <v>1</v>
      </c>
      <c r="B339">
        <v>2.13409212974639E-4</v>
      </c>
      <c r="E339">
        <v>1</v>
      </c>
      <c r="F339">
        <v>2.1340921297441701E-4</v>
      </c>
      <c r="I339" s="2">
        <f t="shared" si="5"/>
        <v>2.2199039481640703E-16</v>
      </c>
    </row>
    <row r="340" spans="1:9" x14ac:dyDescent="0.3">
      <c r="A340">
        <v>1</v>
      </c>
      <c r="B340">
        <v>2.0358905497047699E-4</v>
      </c>
      <c r="E340">
        <v>1</v>
      </c>
      <c r="F340">
        <v>2.03589054970699E-4</v>
      </c>
      <c r="I340" s="2">
        <f t="shared" si="5"/>
        <v>-2.2201749987071917E-16</v>
      </c>
    </row>
    <row r="341" spans="1:9" x14ac:dyDescent="0.3">
      <c r="A341">
        <v>1</v>
      </c>
      <c r="B341">
        <v>1.9131550314847599E-4</v>
      </c>
      <c r="E341">
        <v>1</v>
      </c>
      <c r="F341">
        <v>1.9131550314847599E-4</v>
      </c>
      <c r="I341" s="2">
        <f t="shared" si="5"/>
        <v>0</v>
      </c>
    </row>
    <row r="342" spans="1:9" x14ac:dyDescent="0.3">
      <c r="A342">
        <v>1</v>
      </c>
      <c r="B342">
        <v>1.83951123478666E-4</v>
      </c>
      <c r="E342">
        <v>1</v>
      </c>
      <c r="F342">
        <v>1.83951123478666E-4</v>
      </c>
      <c r="I342" s="2">
        <f t="shared" si="5"/>
        <v>0</v>
      </c>
    </row>
    <row r="343" spans="1:9" x14ac:dyDescent="0.3">
      <c r="A343">
        <v>1</v>
      </c>
      <c r="B343">
        <v>1.7535974851987999E-4</v>
      </c>
      <c r="E343">
        <v>1</v>
      </c>
      <c r="F343">
        <v>1.7535974851987999E-4</v>
      </c>
      <c r="I343" s="2">
        <f t="shared" si="5"/>
        <v>0</v>
      </c>
    </row>
    <row r="344" spans="1:9" x14ac:dyDescent="0.3">
      <c r="A344">
        <v>1</v>
      </c>
      <c r="B344">
        <v>1.65543119762134E-4</v>
      </c>
      <c r="E344">
        <v>1</v>
      </c>
      <c r="F344">
        <v>1.65543119762134E-4</v>
      </c>
      <c r="I344" s="2">
        <f t="shared" si="5"/>
        <v>0</v>
      </c>
    </row>
    <row r="345" spans="1:9" x14ac:dyDescent="0.3">
      <c r="A345">
        <v>1</v>
      </c>
      <c r="B345">
        <v>1.58180604567305E-4</v>
      </c>
      <c r="E345">
        <v>1</v>
      </c>
      <c r="F345">
        <v>1.58180604567305E-4</v>
      </c>
      <c r="I345" s="2">
        <f t="shared" si="5"/>
        <v>0</v>
      </c>
    </row>
    <row r="346" spans="1:9" x14ac:dyDescent="0.3">
      <c r="A346">
        <v>1</v>
      </c>
      <c r="B346">
        <v>1.4591174327246699E-4</v>
      </c>
      <c r="E346">
        <v>1</v>
      </c>
      <c r="F346">
        <v>1.4591174327246699E-4</v>
      </c>
      <c r="I346" s="2">
        <f t="shared" si="5"/>
        <v>0</v>
      </c>
    </row>
    <row r="347" spans="1:9" x14ac:dyDescent="0.3">
      <c r="A347">
        <v>1</v>
      </c>
      <c r="B347">
        <v>1.3609737726983E-4</v>
      </c>
      <c r="E347">
        <v>1</v>
      </c>
      <c r="F347">
        <v>1.3609737727005201E-4</v>
      </c>
      <c r="I347" s="2">
        <f t="shared" si="5"/>
        <v>-2.2201749987071917E-16</v>
      </c>
    </row>
    <row r="348" spans="1:9" x14ac:dyDescent="0.3">
      <c r="A348">
        <v>1</v>
      </c>
      <c r="B348">
        <v>1.2873681614827801E-4</v>
      </c>
      <c r="E348">
        <v>1</v>
      </c>
      <c r="F348">
        <v>1.2873681614827801E-4</v>
      </c>
      <c r="I348" s="2">
        <f t="shared" si="5"/>
        <v>0</v>
      </c>
    </row>
    <row r="349" spans="1:9" x14ac:dyDescent="0.3">
      <c r="A349">
        <v>1</v>
      </c>
      <c r="B349">
        <v>1.2382982365143099E-4</v>
      </c>
      <c r="E349">
        <v>1</v>
      </c>
      <c r="F349">
        <v>1.23829823651209E-4</v>
      </c>
      <c r="I349" s="2">
        <f t="shared" si="5"/>
        <v>2.2199039481640703E-16</v>
      </c>
    </row>
    <row r="350" spans="1:9" x14ac:dyDescent="0.3">
      <c r="A350">
        <v>1</v>
      </c>
      <c r="B350">
        <v>1.18922756131817E-4</v>
      </c>
      <c r="E350">
        <v>1</v>
      </c>
      <c r="F350">
        <v>1.18922756131817E-4</v>
      </c>
      <c r="I350" s="2">
        <f t="shared" si="5"/>
        <v>0</v>
      </c>
    </row>
    <row r="351" spans="1:9" x14ac:dyDescent="0.3">
      <c r="A351">
        <v>1</v>
      </c>
      <c r="B351">
        <v>1.14016488378641E-4</v>
      </c>
      <c r="E351">
        <v>1</v>
      </c>
      <c r="F351">
        <v>1.14016488378863E-4</v>
      </c>
      <c r="I351" s="2">
        <f t="shared" si="5"/>
        <v>-2.220039473435631E-16</v>
      </c>
    </row>
    <row r="352" spans="1:9" x14ac:dyDescent="0.3">
      <c r="A352">
        <v>1</v>
      </c>
      <c r="B352">
        <v>1.0665744764112501E-4</v>
      </c>
      <c r="E352">
        <v>1</v>
      </c>
      <c r="F352">
        <v>1.0665744764112501E-4</v>
      </c>
      <c r="I352" s="2">
        <f t="shared" si="5"/>
        <v>0</v>
      </c>
    </row>
    <row r="353" spans="1:9" x14ac:dyDescent="0.3">
      <c r="A353">
        <v>1</v>
      </c>
      <c r="B353">
        <v>1.0297752156907799E-4</v>
      </c>
      <c r="E353">
        <v>1</v>
      </c>
      <c r="F353">
        <v>1.0297752156907799E-4</v>
      </c>
      <c r="I353" s="2">
        <f t="shared" si="5"/>
        <v>0</v>
      </c>
    </row>
    <row r="354" spans="1:9" x14ac:dyDescent="0.3">
      <c r="A354">
        <v>1</v>
      </c>
      <c r="B354">
        <v>1.0052345760104E-4</v>
      </c>
      <c r="E354">
        <v>1</v>
      </c>
      <c r="F354">
        <v>1.0052345760104E-4</v>
      </c>
      <c r="I354" s="2">
        <f t="shared" si="5"/>
        <v>0</v>
      </c>
    </row>
    <row r="355" spans="1:9" x14ac:dyDescent="0.3">
      <c r="A355">
        <v>1</v>
      </c>
      <c r="B355" s="1">
        <v>9.8070343483893104E-5</v>
      </c>
      <c r="E355">
        <v>1</v>
      </c>
      <c r="F355" s="1">
        <v>9.8070343483893104E-5</v>
      </c>
      <c r="I355" s="2">
        <f t="shared" si="5"/>
        <v>0</v>
      </c>
    </row>
    <row r="356" spans="1:9" x14ac:dyDescent="0.3">
      <c r="A356">
        <v>1</v>
      </c>
      <c r="B356" s="1">
        <v>9.3164998958133598E-5</v>
      </c>
      <c r="E356">
        <v>1</v>
      </c>
      <c r="F356" s="1">
        <v>9.3164998958133598E-5</v>
      </c>
      <c r="I356" s="2">
        <f t="shared" si="5"/>
        <v>0</v>
      </c>
    </row>
    <row r="357" spans="1:9" x14ac:dyDescent="0.3">
      <c r="A357">
        <v>1</v>
      </c>
      <c r="B357" s="1">
        <v>8.3355602402882206E-5</v>
      </c>
      <c r="E357">
        <v>1</v>
      </c>
      <c r="F357" s="1">
        <v>8.3355602402882206E-5</v>
      </c>
      <c r="I357" s="2">
        <f t="shared" si="5"/>
        <v>0</v>
      </c>
    </row>
    <row r="358" spans="1:9" x14ac:dyDescent="0.3">
      <c r="A358">
        <v>1</v>
      </c>
      <c r="B358" s="1">
        <v>7.9677123820546796E-5</v>
      </c>
      <c r="E358">
        <v>1</v>
      </c>
      <c r="F358" s="1">
        <v>7.9677123820546796E-5</v>
      </c>
      <c r="I358" s="2">
        <f t="shared" si="5"/>
        <v>0</v>
      </c>
    </row>
    <row r="359" spans="1:9" x14ac:dyDescent="0.3">
      <c r="A359">
        <v>1</v>
      </c>
      <c r="B359" s="1">
        <v>7.5998553612477096E-5</v>
      </c>
      <c r="E359">
        <v>1</v>
      </c>
      <c r="F359" s="1">
        <v>7.5998553612477096E-5</v>
      </c>
      <c r="I359" s="2">
        <f t="shared" si="5"/>
        <v>0</v>
      </c>
    </row>
    <row r="360" spans="1:9" x14ac:dyDescent="0.3">
      <c r="A360">
        <v>1</v>
      </c>
      <c r="B360" s="1">
        <v>6.74162950344952E-5</v>
      </c>
      <c r="E360">
        <v>1</v>
      </c>
      <c r="F360" s="1">
        <v>6.74162950344952E-5</v>
      </c>
      <c r="I360" s="2">
        <f t="shared" si="5"/>
        <v>0</v>
      </c>
    </row>
    <row r="361" spans="1:9" x14ac:dyDescent="0.3">
      <c r="A361">
        <v>1</v>
      </c>
      <c r="B361" s="1">
        <v>6.4964235985221405E-5</v>
      </c>
      <c r="E361">
        <v>1</v>
      </c>
      <c r="F361" s="1">
        <v>6.4964235985221405E-5</v>
      </c>
      <c r="I361" s="2">
        <f t="shared" si="5"/>
        <v>0</v>
      </c>
    </row>
    <row r="362" spans="1:9" x14ac:dyDescent="0.3">
      <c r="A362">
        <v>1</v>
      </c>
      <c r="B362" s="1">
        <v>5.8834416680038298E-5</v>
      </c>
      <c r="E362">
        <v>1</v>
      </c>
      <c r="F362" s="1">
        <v>5.8834416680038298E-5</v>
      </c>
      <c r="I362" s="2">
        <f t="shared" si="5"/>
        <v>0</v>
      </c>
    </row>
    <row r="363" spans="1:9" x14ac:dyDescent="0.3">
      <c r="A363">
        <v>1</v>
      </c>
      <c r="B363" s="1">
        <v>5.2704571888743598E-5</v>
      </c>
      <c r="E363">
        <v>1</v>
      </c>
      <c r="F363" s="1">
        <v>5.2704571888743598E-5</v>
      </c>
      <c r="I363" s="2">
        <f t="shared" si="5"/>
        <v>0</v>
      </c>
    </row>
    <row r="364" spans="1:9" x14ac:dyDescent="0.3">
      <c r="A364">
        <v>1</v>
      </c>
      <c r="B364" s="1">
        <v>5.1478537138273202E-5</v>
      </c>
      <c r="E364">
        <v>1</v>
      </c>
      <c r="F364" s="1">
        <v>5.1478537138273202E-5</v>
      </c>
      <c r="I364" s="2">
        <f t="shared" si="5"/>
        <v>0</v>
      </c>
    </row>
    <row r="365" spans="1:9" x14ac:dyDescent="0.3">
      <c r="A365">
        <v>1</v>
      </c>
      <c r="B365" s="1">
        <v>4.4123486939222801E-5</v>
      </c>
      <c r="E365">
        <v>1</v>
      </c>
      <c r="F365" s="1">
        <v>4.4123486939222801E-5</v>
      </c>
      <c r="I365" s="2">
        <f t="shared" si="5"/>
        <v>0</v>
      </c>
    </row>
    <row r="366" spans="1:9" x14ac:dyDescent="0.3">
      <c r="A366">
        <v>1</v>
      </c>
      <c r="B366" s="1">
        <v>3.7994596192497398E-5</v>
      </c>
      <c r="E366">
        <v>1</v>
      </c>
      <c r="F366" s="1">
        <v>3.7994596192497398E-5</v>
      </c>
      <c r="I366" s="2">
        <f t="shared" si="5"/>
        <v>0</v>
      </c>
    </row>
    <row r="367" spans="1:9" x14ac:dyDescent="0.3">
      <c r="A367">
        <v>1</v>
      </c>
      <c r="B367" s="1">
        <v>3.5543070545292002E-5</v>
      </c>
      <c r="E367">
        <v>1</v>
      </c>
      <c r="F367" s="1">
        <v>3.5543070545292002E-5</v>
      </c>
      <c r="I367" s="2">
        <f t="shared" si="5"/>
        <v>0</v>
      </c>
    </row>
    <row r="368" spans="1:9" x14ac:dyDescent="0.3">
      <c r="A368">
        <v>1</v>
      </c>
      <c r="B368" s="1">
        <v>3.1865830150597001E-5</v>
      </c>
      <c r="E368">
        <v>1</v>
      </c>
      <c r="F368" s="1">
        <v>3.1865830150597001E-5</v>
      </c>
      <c r="I368" s="2">
        <f t="shared" si="5"/>
        <v>0</v>
      </c>
    </row>
    <row r="369" spans="1:9" x14ac:dyDescent="0.3">
      <c r="A369">
        <v>1</v>
      </c>
      <c r="B369" s="1">
        <v>3.0640052310883501E-5</v>
      </c>
      <c r="E369">
        <v>1</v>
      </c>
      <c r="F369" s="1">
        <v>3.0640052310883501E-5</v>
      </c>
      <c r="I369" s="2">
        <f t="shared" si="5"/>
        <v>0</v>
      </c>
    </row>
    <row r="370" spans="1:9" x14ac:dyDescent="0.3">
      <c r="A370">
        <v>1</v>
      </c>
      <c r="B370" s="1">
        <v>2.8188606289976E-5</v>
      </c>
      <c r="E370">
        <v>1</v>
      </c>
      <c r="F370" s="1">
        <v>2.8188606289976E-5</v>
      </c>
      <c r="I370" s="2">
        <f t="shared" si="5"/>
        <v>0</v>
      </c>
    </row>
    <row r="371" spans="1:9" x14ac:dyDescent="0.3">
      <c r="A371">
        <v>1</v>
      </c>
      <c r="B371" s="1">
        <v>2.3285897510061901E-5</v>
      </c>
      <c r="E371">
        <v>1</v>
      </c>
      <c r="F371" s="1">
        <v>2.3285897510061901E-5</v>
      </c>
      <c r="I371" s="2">
        <f t="shared" si="5"/>
        <v>0</v>
      </c>
    </row>
    <row r="372" spans="1:9" x14ac:dyDescent="0.3">
      <c r="A372">
        <v>1</v>
      </c>
      <c r="B372" s="1">
        <v>2.08346227318491E-5</v>
      </c>
      <c r="E372">
        <v>1</v>
      </c>
      <c r="F372" s="1">
        <v>2.08346227318491E-5</v>
      </c>
      <c r="I372" s="2">
        <f t="shared" si="5"/>
        <v>0</v>
      </c>
    </row>
    <row r="373" spans="1:9" x14ac:dyDescent="0.3">
      <c r="A373">
        <v>1</v>
      </c>
      <c r="B373" s="1">
        <v>1.83833779951509E-5</v>
      </c>
      <c r="E373">
        <v>1</v>
      </c>
      <c r="F373" s="1">
        <v>1.83833779951509E-5</v>
      </c>
      <c r="I373" s="2">
        <f t="shared" si="5"/>
        <v>0</v>
      </c>
    </row>
    <row r="374" spans="1:9" x14ac:dyDescent="0.3">
      <c r="A374">
        <v>1</v>
      </c>
      <c r="B374" s="1">
        <v>1.59321437745774E-5</v>
      </c>
      <c r="E374">
        <v>1</v>
      </c>
      <c r="F374" s="1">
        <v>1.59321437745774E-5</v>
      </c>
      <c r="I374" s="2">
        <f t="shared" si="5"/>
        <v>0</v>
      </c>
    </row>
    <row r="375" spans="1:9" x14ac:dyDescent="0.3">
      <c r="A375">
        <v>1</v>
      </c>
      <c r="B375" s="1">
        <v>1.47065491941141E-5</v>
      </c>
      <c r="E375">
        <v>1</v>
      </c>
      <c r="F375" s="1">
        <v>1.47065491941141E-5</v>
      </c>
      <c r="I375" s="2">
        <f t="shared" si="5"/>
        <v>0</v>
      </c>
    </row>
    <row r="376" spans="1:9" x14ac:dyDescent="0.3">
      <c r="A376">
        <v>1</v>
      </c>
      <c r="B376" s="1">
        <v>1.2255367544726999E-5</v>
      </c>
      <c r="E376">
        <v>1</v>
      </c>
      <c r="F376" s="1">
        <v>1.2255367544726999E-5</v>
      </c>
      <c r="I376" s="2">
        <f t="shared" si="5"/>
        <v>0</v>
      </c>
    </row>
    <row r="377" spans="1:9" x14ac:dyDescent="0.3">
      <c r="A377">
        <v>1</v>
      </c>
      <c r="B377" s="1">
        <v>1.1029769961907201E-5</v>
      </c>
      <c r="E377">
        <v>1</v>
      </c>
      <c r="F377" s="1">
        <v>1.1029769961907201E-5</v>
      </c>
      <c r="I377" s="2">
        <f t="shared" si="5"/>
        <v>0</v>
      </c>
    </row>
    <row r="378" spans="1:9" x14ac:dyDescent="0.3">
      <c r="A378">
        <v>1</v>
      </c>
      <c r="B378" s="1">
        <v>1.10297564446469E-5</v>
      </c>
      <c r="E378">
        <v>1</v>
      </c>
      <c r="F378" s="1">
        <v>1.10297564446469E-5</v>
      </c>
      <c r="I378" s="2">
        <f t="shared" si="5"/>
        <v>0</v>
      </c>
    </row>
    <row r="379" spans="1:9" x14ac:dyDescent="0.3">
      <c r="A379">
        <v>1</v>
      </c>
      <c r="B379" s="1">
        <v>1.1029742927386599E-5</v>
      </c>
      <c r="E379">
        <v>1</v>
      </c>
      <c r="F379" s="1">
        <v>1.1029742927386599E-5</v>
      </c>
      <c r="I379" s="2">
        <f t="shared" si="5"/>
        <v>0</v>
      </c>
    </row>
    <row r="380" spans="1:9" x14ac:dyDescent="0.3">
      <c r="A380">
        <v>1</v>
      </c>
      <c r="B380" s="1">
        <v>8.5786258635031992E-6</v>
      </c>
      <c r="E380">
        <v>1</v>
      </c>
      <c r="F380" s="1">
        <v>8.5786258635031992E-6</v>
      </c>
      <c r="I380" s="2">
        <f t="shared" si="5"/>
        <v>0</v>
      </c>
    </row>
    <row r="381" spans="1:9" x14ac:dyDescent="0.3">
      <c r="A381">
        <v>1</v>
      </c>
      <c r="B381" s="1">
        <v>7.3530853545322704E-6</v>
      </c>
      <c r="E381">
        <v>1</v>
      </c>
      <c r="F381" s="1">
        <v>7.3530853545322704E-6</v>
      </c>
      <c r="I381" s="2">
        <f t="shared" si="5"/>
        <v>0</v>
      </c>
    </row>
    <row r="382" spans="1:9" x14ac:dyDescent="0.3">
      <c r="A382">
        <v>1</v>
      </c>
      <c r="B382" s="1">
        <v>7.3530763433623203E-6</v>
      </c>
      <c r="E382">
        <v>1</v>
      </c>
      <c r="F382" s="1">
        <v>7.3530763433623203E-6</v>
      </c>
      <c r="I382" s="2">
        <f t="shared" si="5"/>
        <v>0</v>
      </c>
    </row>
    <row r="383" spans="1:9" x14ac:dyDescent="0.3">
      <c r="A383">
        <v>1</v>
      </c>
      <c r="B383" s="1">
        <v>6.1275448459545504E-6</v>
      </c>
      <c r="E383">
        <v>1</v>
      </c>
      <c r="F383" s="1">
        <v>6.1275448459545504E-6</v>
      </c>
      <c r="I383" s="2">
        <f t="shared" si="5"/>
        <v>0</v>
      </c>
    </row>
    <row r="384" spans="1:9" x14ac:dyDescent="0.3">
      <c r="A384">
        <v>1</v>
      </c>
      <c r="B384" s="1">
        <v>6.1275373366740698E-6</v>
      </c>
      <c r="E384">
        <v>1</v>
      </c>
      <c r="F384" s="1">
        <v>6.1275373366740698E-6</v>
      </c>
      <c r="I384" s="2">
        <f t="shared" si="5"/>
        <v>0</v>
      </c>
    </row>
    <row r="385" spans="1:9" x14ac:dyDescent="0.3">
      <c r="A385">
        <v>1</v>
      </c>
      <c r="B385" s="1">
        <v>6.1275298273935799E-6</v>
      </c>
      <c r="E385">
        <v>1</v>
      </c>
      <c r="F385" s="1">
        <v>6.1275298273935799E-6</v>
      </c>
      <c r="I385" s="2">
        <f t="shared" si="5"/>
        <v>0</v>
      </c>
    </row>
    <row r="386" spans="1:9" x14ac:dyDescent="0.3">
      <c r="A386">
        <v>1</v>
      </c>
      <c r="B386" s="1">
        <v>6.1275223178910598E-6</v>
      </c>
      <c r="E386">
        <v>1</v>
      </c>
      <c r="F386" s="1">
        <v>6.1275223178910598E-6</v>
      </c>
      <c r="I386" s="2">
        <f t="shared" si="5"/>
        <v>0</v>
      </c>
    </row>
    <row r="387" spans="1:9" x14ac:dyDescent="0.3">
      <c r="A387">
        <v>1</v>
      </c>
      <c r="B387" s="1">
        <v>4.9020028358695302E-6</v>
      </c>
      <c r="E387">
        <v>1</v>
      </c>
      <c r="F387" s="1">
        <v>4.9020028358695302E-6</v>
      </c>
      <c r="I387" s="2">
        <f t="shared" ref="I387:I450" si="6">B387-F387</f>
        <v>0</v>
      </c>
    </row>
    <row r="388" spans="1:9" x14ac:dyDescent="0.3">
      <c r="A388">
        <v>1</v>
      </c>
      <c r="B388" s="1">
        <v>2.4509863993215301E-6</v>
      </c>
      <c r="E388">
        <v>1</v>
      </c>
      <c r="F388" s="1">
        <v>2.4509863993215301E-6</v>
      </c>
      <c r="I388" s="2">
        <f t="shared" si="6"/>
        <v>0</v>
      </c>
    </row>
    <row r="389" spans="1:9" x14ac:dyDescent="0.3">
      <c r="A389">
        <v>1</v>
      </c>
      <c r="B389" s="1">
        <v>1.2254894452980401E-6</v>
      </c>
      <c r="E389">
        <v>1</v>
      </c>
      <c r="F389" s="1">
        <v>1.2254894452980401E-6</v>
      </c>
      <c r="I389" s="2">
        <f t="shared" si="6"/>
        <v>0</v>
      </c>
    </row>
    <row r="390" spans="1:9" x14ac:dyDescent="0.3">
      <c r="A390">
        <v>1</v>
      </c>
      <c r="B390">
        <v>0</v>
      </c>
      <c r="E390">
        <v>1</v>
      </c>
      <c r="F390">
        <v>0</v>
      </c>
      <c r="I390" s="2">
        <f t="shared" si="6"/>
        <v>0</v>
      </c>
    </row>
    <row r="391" spans="1:9" x14ac:dyDescent="0.3">
      <c r="A391">
        <v>2</v>
      </c>
      <c r="B391">
        <v>4.3694478524670197</v>
      </c>
      <c r="E391">
        <v>2</v>
      </c>
      <c r="F391">
        <v>4.3694478524670197</v>
      </c>
      <c r="I391" s="2">
        <f t="shared" si="6"/>
        <v>0</v>
      </c>
    </row>
    <row r="392" spans="1:9" x14ac:dyDescent="0.3">
      <c r="A392">
        <v>2</v>
      </c>
      <c r="B392">
        <v>2.3097025607629198</v>
      </c>
      <c r="E392">
        <v>2</v>
      </c>
      <c r="F392">
        <v>2.30970256076291</v>
      </c>
      <c r="I392" s="2">
        <f t="shared" si="6"/>
        <v>9.7699626167013776E-15</v>
      </c>
    </row>
    <row r="393" spans="1:9" x14ac:dyDescent="0.3">
      <c r="A393">
        <v>2</v>
      </c>
      <c r="B393">
        <v>1.8468581501050001</v>
      </c>
      <c r="E393">
        <v>2</v>
      </c>
      <c r="F393">
        <v>1.8468581501050001</v>
      </c>
      <c r="I393" s="2">
        <f t="shared" si="6"/>
        <v>0</v>
      </c>
    </row>
    <row r="394" spans="1:9" x14ac:dyDescent="0.3">
      <c r="A394">
        <v>2</v>
      </c>
      <c r="B394">
        <v>1.50421077456906</v>
      </c>
      <c r="E394">
        <v>2</v>
      </c>
      <c r="F394">
        <v>1.50421077456906</v>
      </c>
      <c r="I394" s="2">
        <f t="shared" si="6"/>
        <v>0</v>
      </c>
    </row>
    <row r="395" spans="1:9" x14ac:dyDescent="0.3">
      <c r="A395">
        <v>2</v>
      </c>
      <c r="B395">
        <v>1.30700756851749</v>
      </c>
      <c r="E395">
        <v>2</v>
      </c>
      <c r="F395">
        <v>1.30700756851748</v>
      </c>
      <c r="I395" s="2">
        <f t="shared" si="6"/>
        <v>9.9920072216264089E-15</v>
      </c>
    </row>
    <row r="396" spans="1:9" x14ac:dyDescent="0.3">
      <c r="A396">
        <v>2</v>
      </c>
      <c r="B396">
        <v>1.1342582953020801</v>
      </c>
      <c r="E396">
        <v>2</v>
      </c>
      <c r="F396">
        <v>1.1342582953020801</v>
      </c>
      <c r="I396" s="2">
        <f t="shared" si="6"/>
        <v>0</v>
      </c>
    </row>
    <row r="397" spans="1:9" x14ac:dyDescent="0.3">
      <c r="A397">
        <v>2</v>
      </c>
      <c r="B397">
        <v>1.01132359059831</v>
      </c>
      <c r="E397">
        <v>2</v>
      </c>
      <c r="F397">
        <v>1.01132359059831</v>
      </c>
      <c r="I397" s="2">
        <f t="shared" si="6"/>
        <v>0</v>
      </c>
    </row>
    <row r="398" spans="1:9" x14ac:dyDescent="0.3">
      <c r="A398">
        <v>2</v>
      </c>
      <c r="B398">
        <v>0.91313022055194004</v>
      </c>
      <c r="E398">
        <v>2</v>
      </c>
      <c r="F398">
        <v>0.91313022055194004</v>
      </c>
      <c r="I398" s="2">
        <f t="shared" si="6"/>
        <v>0</v>
      </c>
    </row>
    <row r="399" spans="1:9" x14ac:dyDescent="0.3">
      <c r="A399">
        <v>2</v>
      </c>
      <c r="B399">
        <v>0.83457574621282504</v>
      </c>
      <c r="E399">
        <v>2</v>
      </c>
      <c r="F399">
        <v>0.83457574621282604</v>
      </c>
      <c r="I399" s="2">
        <f t="shared" si="6"/>
        <v>-9.9920072216264089E-16</v>
      </c>
    </row>
    <row r="400" spans="1:9" x14ac:dyDescent="0.3">
      <c r="A400">
        <v>2</v>
      </c>
      <c r="B400">
        <v>0.77223784953600605</v>
      </c>
      <c r="E400">
        <v>2</v>
      </c>
      <c r="F400">
        <v>0.77223784953600705</v>
      </c>
      <c r="I400" s="2">
        <f t="shared" si="6"/>
        <v>-9.9920072216264089E-16</v>
      </c>
    </row>
    <row r="401" spans="1:9" x14ac:dyDescent="0.3">
      <c r="A401">
        <v>2</v>
      </c>
      <c r="B401">
        <v>0.72276454585927796</v>
      </c>
      <c r="E401">
        <v>2</v>
      </c>
      <c r="F401">
        <v>0.72276454585927896</v>
      </c>
      <c r="I401" s="2">
        <f t="shared" si="6"/>
        <v>-9.9920072216264089E-16</v>
      </c>
    </row>
    <row r="402" spans="1:9" x14ac:dyDescent="0.3">
      <c r="A402">
        <v>2</v>
      </c>
      <c r="B402">
        <v>0.67574874534516005</v>
      </c>
      <c r="E402">
        <v>2</v>
      </c>
      <c r="F402">
        <v>0.67574874534516005</v>
      </c>
      <c r="I402" s="2">
        <f t="shared" si="6"/>
        <v>0</v>
      </c>
    </row>
    <row r="403" spans="1:9" x14ac:dyDescent="0.3">
      <c r="A403">
        <v>2</v>
      </c>
      <c r="B403">
        <v>0.63807028791429399</v>
      </c>
      <c r="E403">
        <v>2</v>
      </c>
      <c r="F403">
        <v>0.63807028791429499</v>
      </c>
      <c r="I403" s="2">
        <f t="shared" si="6"/>
        <v>-9.9920072216264089E-16</v>
      </c>
    </row>
    <row r="404" spans="1:9" x14ac:dyDescent="0.3">
      <c r="A404">
        <v>2</v>
      </c>
      <c r="B404">
        <v>0.60193667501674297</v>
      </c>
      <c r="E404">
        <v>2</v>
      </c>
      <c r="F404">
        <v>0.60193667501674297</v>
      </c>
      <c r="I404" s="2">
        <f t="shared" si="6"/>
        <v>0</v>
      </c>
    </row>
    <row r="405" spans="1:9" x14ac:dyDescent="0.3">
      <c r="A405">
        <v>2</v>
      </c>
      <c r="B405">
        <v>0.57264666737218906</v>
      </c>
      <c r="E405">
        <v>2</v>
      </c>
      <c r="F405">
        <v>0.57264666737218695</v>
      </c>
      <c r="I405" s="2">
        <f t="shared" si="6"/>
        <v>2.1094237467877974E-15</v>
      </c>
    </row>
    <row r="406" spans="1:9" x14ac:dyDescent="0.3">
      <c r="A406">
        <v>2</v>
      </c>
      <c r="B406">
        <v>0.54396565187246604</v>
      </c>
      <c r="E406">
        <v>2</v>
      </c>
      <c r="F406">
        <v>0.54396565187246604</v>
      </c>
      <c r="I406" s="2">
        <f t="shared" si="6"/>
        <v>0</v>
      </c>
    </row>
    <row r="407" spans="1:9" x14ac:dyDescent="0.3">
      <c r="A407">
        <v>2</v>
      </c>
      <c r="B407">
        <v>0.51929090171013803</v>
      </c>
      <c r="E407">
        <v>2</v>
      </c>
      <c r="F407">
        <v>0.51929090171013903</v>
      </c>
      <c r="I407" s="2">
        <f t="shared" si="6"/>
        <v>-9.9920072216264089E-16</v>
      </c>
    </row>
    <row r="408" spans="1:9" x14ac:dyDescent="0.3">
      <c r="A408">
        <v>2</v>
      </c>
      <c r="B408">
        <v>0.49835493699972599</v>
      </c>
      <c r="E408">
        <v>2</v>
      </c>
      <c r="F408">
        <v>0.49835493699972599</v>
      </c>
      <c r="I408" s="2">
        <f t="shared" si="6"/>
        <v>0</v>
      </c>
    </row>
    <row r="409" spans="1:9" x14ac:dyDescent="0.3">
      <c r="A409">
        <v>2</v>
      </c>
      <c r="B409">
        <v>0.47844258405693901</v>
      </c>
      <c r="E409">
        <v>2</v>
      </c>
      <c r="F409">
        <v>0.47844258405694001</v>
      </c>
      <c r="I409" s="2">
        <f t="shared" si="6"/>
        <v>-9.9920072216264089E-16</v>
      </c>
    </row>
    <row r="410" spans="1:9" x14ac:dyDescent="0.3">
      <c r="A410">
        <v>2</v>
      </c>
      <c r="B410">
        <v>0.45728118526913902</v>
      </c>
      <c r="E410">
        <v>2</v>
      </c>
      <c r="F410">
        <v>0.45728118526914102</v>
      </c>
      <c r="I410" s="2">
        <f t="shared" si="6"/>
        <v>-1.9984014443252818E-15</v>
      </c>
    </row>
    <row r="411" spans="1:9" x14ac:dyDescent="0.3">
      <c r="A411">
        <v>2</v>
      </c>
      <c r="B411">
        <v>0.43805728972117602</v>
      </c>
      <c r="E411">
        <v>2</v>
      </c>
      <c r="F411">
        <v>0.43805728972117802</v>
      </c>
      <c r="I411" s="2">
        <f t="shared" si="6"/>
        <v>-1.9984014443252818E-15</v>
      </c>
    </row>
    <row r="412" spans="1:9" x14ac:dyDescent="0.3">
      <c r="A412">
        <v>2</v>
      </c>
      <c r="B412">
        <v>0.41898110527474097</v>
      </c>
      <c r="E412">
        <v>2</v>
      </c>
      <c r="F412">
        <v>0.41898110527474303</v>
      </c>
      <c r="I412" s="2">
        <f t="shared" si="6"/>
        <v>-2.0539125955565396E-15</v>
      </c>
    </row>
    <row r="413" spans="1:9" x14ac:dyDescent="0.3">
      <c r="A413">
        <v>2</v>
      </c>
      <c r="B413">
        <v>0.40284357586080999</v>
      </c>
      <c r="E413">
        <v>2</v>
      </c>
      <c r="F413">
        <v>0.40284357586081299</v>
      </c>
      <c r="I413" s="2">
        <f t="shared" si="6"/>
        <v>-2.9976021664879227E-15</v>
      </c>
    </row>
    <row r="414" spans="1:9" x14ac:dyDescent="0.3">
      <c r="A414">
        <v>2</v>
      </c>
      <c r="B414">
        <v>0.386357726558339</v>
      </c>
      <c r="E414">
        <v>2</v>
      </c>
      <c r="F414">
        <v>0.386357726558341</v>
      </c>
      <c r="I414" s="2">
        <f t="shared" si="6"/>
        <v>-1.9984014443252818E-15</v>
      </c>
    </row>
    <row r="415" spans="1:9" x14ac:dyDescent="0.3">
      <c r="A415">
        <v>2</v>
      </c>
      <c r="B415">
        <v>0.37060976626736503</v>
      </c>
      <c r="E415">
        <v>2</v>
      </c>
      <c r="F415">
        <v>0.37060976626736702</v>
      </c>
      <c r="I415" s="2">
        <f t="shared" si="6"/>
        <v>-1.9984014443252818E-15</v>
      </c>
    </row>
    <row r="416" spans="1:9" x14ac:dyDescent="0.3">
      <c r="A416">
        <v>2</v>
      </c>
      <c r="B416">
        <v>0.35662702329530999</v>
      </c>
      <c r="E416">
        <v>2</v>
      </c>
      <c r="F416">
        <v>0.35662702329530999</v>
      </c>
      <c r="I416" s="2">
        <f t="shared" si="6"/>
        <v>0</v>
      </c>
    </row>
    <row r="417" spans="1:9" x14ac:dyDescent="0.3">
      <c r="A417">
        <v>2</v>
      </c>
      <c r="B417">
        <v>0.34366734433003998</v>
      </c>
      <c r="E417">
        <v>2</v>
      </c>
      <c r="F417">
        <v>0.34366734433004098</v>
      </c>
      <c r="I417" s="2">
        <f t="shared" si="6"/>
        <v>-9.9920072216264089E-16</v>
      </c>
    </row>
    <row r="418" spans="1:9" x14ac:dyDescent="0.3">
      <c r="A418">
        <v>2</v>
      </c>
      <c r="B418">
        <v>0.33102282800421801</v>
      </c>
      <c r="E418">
        <v>2</v>
      </c>
      <c r="F418">
        <v>0.33102282800421801</v>
      </c>
      <c r="I418" s="2">
        <f t="shared" si="6"/>
        <v>0</v>
      </c>
    </row>
    <row r="419" spans="1:9" x14ac:dyDescent="0.3">
      <c r="A419">
        <v>2</v>
      </c>
      <c r="B419">
        <v>0.31913334726925402</v>
      </c>
      <c r="E419">
        <v>2</v>
      </c>
      <c r="F419">
        <v>0.31913334726925402</v>
      </c>
      <c r="I419" s="2">
        <f t="shared" si="6"/>
        <v>0</v>
      </c>
    </row>
    <row r="420" spans="1:9" x14ac:dyDescent="0.3">
      <c r="A420">
        <v>2</v>
      </c>
      <c r="B420">
        <v>0.30763197959614103</v>
      </c>
      <c r="E420">
        <v>2</v>
      </c>
      <c r="F420">
        <v>0.30763197959614003</v>
      </c>
      <c r="I420" s="2">
        <f t="shared" si="6"/>
        <v>9.9920072216264089E-16</v>
      </c>
    </row>
    <row r="421" spans="1:9" x14ac:dyDescent="0.3">
      <c r="A421">
        <v>2</v>
      </c>
      <c r="B421">
        <v>0.29624036167485102</v>
      </c>
      <c r="E421">
        <v>2</v>
      </c>
      <c r="F421">
        <v>0.29624036167485002</v>
      </c>
      <c r="I421" s="2">
        <f t="shared" si="6"/>
        <v>9.9920072216264089E-16</v>
      </c>
    </row>
    <row r="422" spans="1:9" x14ac:dyDescent="0.3">
      <c r="A422">
        <v>2</v>
      </c>
      <c r="B422">
        <v>0.28587605074669697</v>
      </c>
      <c r="E422">
        <v>2</v>
      </c>
      <c r="F422">
        <v>0.28587605074669598</v>
      </c>
      <c r="I422" s="2">
        <f t="shared" si="6"/>
        <v>9.9920072216264089E-16</v>
      </c>
    </row>
    <row r="423" spans="1:9" x14ac:dyDescent="0.3">
      <c r="A423">
        <v>2</v>
      </c>
      <c r="B423">
        <v>0.27667302797399701</v>
      </c>
      <c r="E423">
        <v>2</v>
      </c>
      <c r="F423">
        <v>0.27667302797399601</v>
      </c>
      <c r="I423" s="2">
        <f t="shared" si="6"/>
        <v>9.9920072216264089E-16</v>
      </c>
    </row>
    <row r="424" spans="1:9" x14ac:dyDescent="0.3">
      <c r="A424">
        <v>2</v>
      </c>
      <c r="B424">
        <v>0.26768535309491398</v>
      </c>
      <c r="E424">
        <v>2</v>
      </c>
      <c r="F424">
        <v>0.26768535309491198</v>
      </c>
      <c r="I424" s="2">
        <f t="shared" si="6"/>
        <v>1.9984014443252818E-15</v>
      </c>
    </row>
    <row r="425" spans="1:9" x14ac:dyDescent="0.3">
      <c r="A425">
        <v>2</v>
      </c>
      <c r="B425">
        <v>0.25786985546623398</v>
      </c>
      <c r="E425">
        <v>2</v>
      </c>
      <c r="F425">
        <v>0.25786985546623198</v>
      </c>
      <c r="I425" s="2">
        <f t="shared" si="6"/>
        <v>1.9984014443252818E-15</v>
      </c>
    </row>
    <row r="426" spans="1:9" x14ac:dyDescent="0.3">
      <c r="A426">
        <v>2</v>
      </c>
      <c r="B426">
        <v>0.24892399305440799</v>
      </c>
      <c r="E426">
        <v>2</v>
      </c>
      <c r="F426">
        <v>0.24892399305440799</v>
      </c>
      <c r="I426" s="2">
        <f t="shared" si="6"/>
        <v>0</v>
      </c>
    </row>
    <row r="427" spans="1:9" x14ac:dyDescent="0.3">
      <c r="A427">
        <v>2</v>
      </c>
      <c r="B427">
        <v>0.240814538345445</v>
      </c>
      <c r="E427">
        <v>2</v>
      </c>
      <c r="F427">
        <v>0.240814538345446</v>
      </c>
      <c r="I427" s="2">
        <f t="shared" si="6"/>
        <v>-9.9920072216264089E-16</v>
      </c>
    </row>
    <row r="428" spans="1:9" x14ac:dyDescent="0.3">
      <c r="A428">
        <v>2</v>
      </c>
      <c r="B428">
        <v>0.23316938472173701</v>
      </c>
      <c r="E428">
        <v>2</v>
      </c>
      <c r="F428">
        <v>0.23316938472173701</v>
      </c>
      <c r="I428" s="2">
        <f t="shared" si="6"/>
        <v>0</v>
      </c>
    </row>
    <row r="429" spans="1:9" x14ac:dyDescent="0.3">
      <c r="A429">
        <v>2</v>
      </c>
      <c r="B429">
        <v>0.225968718900148</v>
      </c>
      <c r="E429">
        <v>2</v>
      </c>
      <c r="F429">
        <v>0.225968718900148</v>
      </c>
      <c r="I429" s="2">
        <f t="shared" si="6"/>
        <v>0</v>
      </c>
    </row>
    <row r="430" spans="1:9" x14ac:dyDescent="0.3">
      <c r="A430">
        <v>2</v>
      </c>
      <c r="B430">
        <v>0.21847121142869</v>
      </c>
      <c r="E430">
        <v>2</v>
      </c>
      <c r="F430">
        <v>0.218471211428689</v>
      </c>
      <c r="I430" s="2">
        <f t="shared" si="6"/>
        <v>9.9920072216264089E-16</v>
      </c>
    </row>
    <row r="431" spans="1:9" x14ac:dyDescent="0.3">
      <c r="A431">
        <v>2</v>
      </c>
      <c r="B431">
        <v>0.21169380517379999</v>
      </c>
      <c r="E431">
        <v>2</v>
      </c>
      <c r="F431">
        <v>0.21169380517379899</v>
      </c>
      <c r="I431" s="2">
        <f t="shared" si="6"/>
        <v>9.9920072216264089E-16</v>
      </c>
    </row>
    <row r="432" spans="1:9" x14ac:dyDescent="0.3">
      <c r="A432">
        <v>2</v>
      </c>
      <c r="B432">
        <v>0.204782970558267</v>
      </c>
      <c r="E432">
        <v>2</v>
      </c>
      <c r="F432">
        <v>0.204782970558268</v>
      </c>
      <c r="I432" s="2">
        <f t="shared" si="6"/>
        <v>-9.9920072216264089E-16</v>
      </c>
    </row>
    <row r="433" spans="1:9" x14ac:dyDescent="0.3">
      <c r="A433">
        <v>2</v>
      </c>
      <c r="B433">
        <v>0.19836569202415999</v>
      </c>
      <c r="E433">
        <v>2</v>
      </c>
      <c r="F433">
        <v>0.19836569202415999</v>
      </c>
      <c r="I433" s="2">
        <f t="shared" si="6"/>
        <v>0</v>
      </c>
    </row>
    <row r="434" spans="1:9" x14ac:dyDescent="0.3">
      <c r="A434">
        <v>2</v>
      </c>
      <c r="B434">
        <v>0.19240925222215899</v>
      </c>
      <c r="E434">
        <v>2</v>
      </c>
      <c r="F434">
        <v>0.19240925222215899</v>
      </c>
      <c r="I434" s="2">
        <f t="shared" si="6"/>
        <v>0</v>
      </c>
    </row>
    <row r="435" spans="1:9" x14ac:dyDescent="0.3">
      <c r="A435">
        <v>2</v>
      </c>
      <c r="B435">
        <v>0.186625490349629</v>
      </c>
      <c r="E435">
        <v>2</v>
      </c>
      <c r="F435">
        <v>0.186625490349629</v>
      </c>
      <c r="I435" s="2">
        <f t="shared" si="6"/>
        <v>0</v>
      </c>
    </row>
    <row r="436" spans="1:9" x14ac:dyDescent="0.3">
      <c r="A436">
        <v>2</v>
      </c>
      <c r="B436">
        <v>0.18095411183996801</v>
      </c>
      <c r="E436">
        <v>2</v>
      </c>
      <c r="F436">
        <v>0.18095411183997001</v>
      </c>
      <c r="I436" s="2">
        <f t="shared" si="6"/>
        <v>-1.9984014443252818E-15</v>
      </c>
    </row>
    <row r="437" spans="1:9" x14ac:dyDescent="0.3">
      <c r="A437">
        <v>2</v>
      </c>
      <c r="B437">
        <v>0.175297002823772</v>
      </c>
      <c r="E437">
        <v>2</v>
      </c>
      <c r="F437">
        <v>0.175297002823772</v>
      </c>
      <c r="I437" s="2">
        <f t="shared" si="6"/>
        <v>0</v>
      </c>
    </row>
    <row r="438" spans="1:9" x14ac:dyDescent="0.3">
      <c r="A438">
        <v>2</v>
      </c>
      <c r="B438">
        <v>0.17025405920853801</v>
      </c>
      <c r="E438">
        <v>2</v>
      </c>
      <c r="F438">
        <v>0.17025405920853801</v>
      </c>
      <c r="I438" s="2">
        <f t="shared" si="6"/>
        <v>0</v>
      </c>
    </row>
    <row r="439" spans="1:9" x14ac:dyDescent="0.3">
      <c r="A439">
        <v>2</v>
      </c>
      <c r="B439">
        <v>0.16540769257257301</v>
      </c>
      <c r="E439">
        <v>2</v>
      </c>
      <c r="F439">
        <v>0.16540769257257201</v>
      </c>
      <c r="I439" s="2">
        <f t="shared" si="6"/>
        <v>9.9920072216264089E-16</v>
      </c>
    </row>
    <row r="440" spans="1:9" x14ac:dyDescent="0.3">
      <c r="A440">
        <v>2</v>
      </c>
      <c r="B440">
        <v>0.16092506118386601</v>
      </c>
      <c r="E440">
        <v>2</v>
      </c>
      <c r="F440">
        <v>0.16092506118386499</v>
      </c>
      <c r="I440" s="2">
        <f t="shared" si="6"/>
        <v>1.0269562977782698E-15</v>
      </c>
    </row>
    <row r="441" spans="1:9" x14ac:dyDescent="0.3">
      <c r="A441">
        <v>2</v>
      </c>
      <c r="B441">
        <v>0.156467467641077</v>
      </c>
      <c r="E441">
        <v>2</v>
      </c>
      <c r="F441">
        <v>0.156467467641076</v>
      </c>
      <c r="I441" s="2">
        <f t="shared" si="6"/>
        <v>9.9920072216264089E-16</v>
      </c>
    </row>
    <row r="442" spans="1:9" x14ac:dyDescent="0.3">
      <c r="A442">
        <v>2</v>
      </c>
      <c r="B442">
        <v>0.15223109915234401</v>
      </c>
      <c r="E442">
        <v>2</v>
      </c>
      <c r="F442">
        <v>0.15223109915234401</v>
      </c>
      <c r="I442" s="2">
        <f t="shared" si="6"/>
        <v>0</v>
      </c>
    </row>
    <row r="443" spans="1:9" x14ac:dyDescent="0.3">
      <c r="A443">
        <v>2</v>
      </c>
      <c r="B443">
        <v>0.14823677382388301</v>
      </c>
      <c r="E443">
        <v>2</v>
      </c>
      <c r="F443">
        <v>0.148236773823884</v>
      </c>
      <c r="I443" s="2">
        <f t="shared" si="6"/>
        <v>-9.9920072216264089E-16</v>
      </c>
    </row>
    <row r="444" spans="1:9" x14ac:dyDescent="0.3">
      <c r="A444">
        <v>2</v>
      </c>
      <c r="B444">
        <v>0.14435433549919199</v>
      </c>
      <c r="E444">
        <v>2</v>
      </c>
      <c r="F444">
        <v>0.14435433549919399</v>
      </c>
      <c r="I444" s="2">
        <f t="shared" si="6"/>
        <v>-1.9984014443252818E-15</v>
      </c>
    </row>
    <row r="445" spans="1:9" x14ac:dyDescent="0.3">
      <c r="A445">
        <v>2</v>
      </c>
      <c r="B445">
        <v>0.14048884022477201</v>
      </c>
      <c r="E445">
        <v>2</v>
      </c>
      <c r="F445">
        <v>0.14048884022477201</v>
      </c>
      <c r="I445" s="2">
        <f t="shared" si="6"/>
        <v>0</v>
      </c>
    </row>
    <row r="446" spans="1:9" x14ac:dyDescent="0.3">
      <c r="A446">
        <v>2</v>
      </c>
      <c r="B446">
        <v>0.13669529850329001</v>
      </c>
      <c r="E446">
        <v>2</v>
      </c>
      <c r="F446">
        <v>0.13669529850329101</v>
      </c>
      <c r="I446" s="2">
        <f t="shared" si="6"/>
        <v>-9.9920072216264089E-16</v>
      </c>
    </row>
    <row r="447" spans="1:9" x14ac:dyDescent="0.3">
      <c r="A447">
        <v>2</v>
      </c>
      <c r="B447">
        <v>0.133222672513893</v>
      </c>
      <c r="E447">
        <v>2</v>
      </c>
      <c r="F447">
        <v>0.133222672513893</v>
      </c>
      <c r="I447" s="2">
        <f t="shared" si="6"/>
        <v>0</v>
      </c>
    </row>
    <row r="448" spans="1:9" x14ac:dyDescent="0.3">
      <c r="A448">
        <v>2</v>
      </c>
      <c r="B448">
        <v>0.129737896489626</v>
      </c>
      <c r="E448">
        <v>2</v>
      </c>
      <c r="F448">
        <v>0.129737896489626</v>
      </c>
      <c r="I448" s="2">
        <f t="shared" si="6"/>
        <v>0</v>
      </c>
    </row>
    <row r="449" spans="1:9" x14ac:dyDescent="0.3">
      <c r="A449">
        <v>2</v>
      </c>
      <c r="B449">
        <v>0.126429848080543</v>
      </c>
      <c r="E449">
        <v>2</v>
      </c>
      <c r="F449">
        <v>0.126429848080542</v>
      </c>
      <c r="I449" s="2">
        <f t="shared" si="6"/>
        <v>9.9920072216264089E-16</v>
      </c>
    </row>
    <row r="450" spans="1:9" x14ac:dyDescent="0.3">
      <c r="A450">
        <v>2</v>
      </c>
      <c r="B450">
        <v>0.123339055890084</v>
      </c>
      <c r="E450">
        <v>2</v>
      </c>
      <c r="F450">
        <v>0.123339055890084</v>
      </c>
      <c r="I450" s="2">
        <f t="shared" si="6"/>
        <v>0</v>
      </c>
    </row>
    <row r="451" spans="1:9" x14ac:dyDescent="0.3">
      <c r="A451">
        <v>2</v>
      </c>
      <c r="B451">
        <v>0.120427323115724</v>
      </c>
      <c r="E451">
        <v>2</v>
      </c>
      <c r="F451">
        <v>0.120427323115724</v>
      </c>
      <c r="I451" s="2">
        <f t="shared" ref="I451:I514" si="7">B451-F451</f>
        <v>0</v>
      </c>
    </row>
    <row r="452" spans="1:9" x14ac:dyDescent="0.3">
      <c r="A452">
        <v>2</v>
      </c>
      <c r="B452">
        <v>0.117726063231197</v>
      </c>
      <c r="E452">
        <v>2</v>
      </c>
      <c r="F452">
        <v>0.117726063231198</v>
      </c>
      <c r="I452" s="2">
        <f t="shared" si="7"/>
        <v>-9.9920072216264089E-16</v>
      </c>
    </row>
    <row r="453" spans="1:9" x14ac:dyDescent="0.3">
      <c r="A453">
        <v>2</v>
      </c>
      <c r="B453">
        <v>0.114873690184087</v>
      </c>
      <c r="E453">
        <v>2</v>
      </c>
      <c r="F453">
        <v>0.114873690184087</v>
      </c>
      <c r="I453" s="2">
        <f t="shared" si="7"/>
        <v>0</v>
      </c>
    </row>
    <row r="454" spans="1:9" x14ac:dyDescent="0.3">
      <c r="A454">
        <v>2</v>
      </c>
      <c r="B454">
        <v>0.112106617714269</v>
      </c>
      <c r="E454">
        <v>2</v>
      </c>
      <c r="F454">
        <v>0.112106617714268</v>
      </c>
      <c r="I454" s="2">
        <f t="shared" si="7"/>
        <v>9.9920072216264089E-16</v>
      </c>
    </row>
    <row r="455" spans="1:9" x14ac:dyDescent="0.3">
      <c r="A455">
        <v>2</v>
      </c>
      <c r="B455">
        <v>0.109677484634251</v>
      </c>
      <c r="E455">
        <v>2</v>
      </c>
      <c r="F455">
        <v>0.109677484634252</v>
      </c>
      <c r="I455" s="2">
        <f t="shared" si="7"/>
        <v>-9.9920072216264089E-16</v>
      </c>
    </row>
    <row r="456" spans="1:9" x14ac:dyDescent="0.3">
      <c r="A456">
        <v>2</v>
      </c>
      <c r="B456">
        <v>0.107308983888764</v>
      </c>
      <c r="E456">
        <v>2</v>
      </c>
      <c r="F456">
        <v>0.107308983888763</v>
      </c>
      <c r="I456" s="2">
        <f t="shared" si="7"/>
        <v>9.9920072216264089E-16</v>
      </c>
    </row>
    <row r="457" spans="1:9" x14ac:dyDescent="0.3">
      <c r="A457">
        <v>2</v>
      </c>
      <c r="B457">
        <v>0.104959653537099</v>
      </c>
      <c r="E457">
        <v>2</v>
      </c>
      <c r="F457">
        <v>0.104959653537101</v>
      </c>
      <c r="I457" s="2">
        <f t="shared" si="7"/>
        <v>-1.9984014443252818E-15</v>
      </c>
    </row>
    <row r="458" spans="1:9" x14ac:dyDescent="0.3">
      <c r="A458">
        <v>2</v>
      </c>
      <c r="B458">
        <v>0.10273451660122</v>
      </c>
      <c r="E458">
        <v>2</v>
      </c>
      <c r="F458">
        <v>0.102734516601219</v>
      </c>
      <c r="I458" s="2">
        <f t="shared" si="7"/>
        <v>9.9920072216264089E-16</v>
      </c>
    </row>
    <row r="459" spans="1:9" x14ac:dyDescent="0.3">
      <c r="A459">
        <v>2</v>
      </c>
      <c r="B459">
        <v>0.10043577288394701</v>
      </c>
      <c r="E459">
        <v>2</v>
      </c>
      <c r="F459">
        <v>0.10043577288394601</v>
      </c>
      <c r="I459" s="2">
        <f t="shared" si="7"/>
        <v>9.9920072216264089E-16</v>
      </c>
    </row>
    <row r="460" spans="1:9" x14ac:dyDescent="0.3">
      <c r="A460">
        <v>2</v>
      </c>
      <c r="B460">
        <v>9.8125900091795004E-2</v>
      </c>
      <c r="E460">
        <v>2</v>
      </c>
      <c r="F460">
        <v>9.8125900091794796E-2</v>
      </c>
      <c r="I460" s="2">
        <f t="shared" si="7"/>
        <v>2.0816681711721685E-16</v>
      </c>
    </row>
    <row r="461" spans="1:9" x14ac:dyDescent="0.3">
      <c r="A461">
        <v>2</v>
      </c>
      <c r="B461">
        <v>9.6050952856632801E-2</v>
      </c>
      <c r="E461">
        <v>2</v>
      </c>
      <c r="F461">
        <v>9.6050952856632399E-2</v>
      </c>
      <c r="I461" s="2">
        <f t="shared" si="7"/>
        <v>4.0245584642661925E-16</v>
      </c>
    </row>
    <row r="462" spans="1:9" x14ac:dyDescent="0.3">
      <c r="A462">
        <v>2</v>
      </c>
      <c r="B462">
        <v>9.4033662302200796E-2</v>
      </c>
      <c r="E462">
        <v>2</v>
      </c>
      <c r="F462">
        <v>9.4033662302198603E-2</v>
      </c>
      <c r="I462" s="2">
        <f t="shared" si="7"/>
        <v>2.1926904736346842E-15</v>
      </c>
    </row>
    <row r="463" spans="1:9" x14ac:dyDescent="0.3">
      <c r="A463">
        <v>2</v>
      </c>
      <c r="B463">
        <v>9.20248812185398E-2</v>
      </c>
      <c r="E463">
        <v>2</v>
      </c>
      <c r="F463">
        <v>9.2024881218542007E-2</v>
      </c>
      <c r="I463" s="2">
        <f t="shared" si="7"/>
        <v>-2.2065682614424986E-15</v>
      </c>
    </row>
    <row r="464" spans="1:9" x14ac:dyDescent="0.3">
      <c r="A464">
        <v>2</v>
      </c>
      <c r="B464">
        <v>9.0079321545039698E-2</v>
      </c>
      <c r="E464">
        <v>2</v>
      </c>
      <c r="F464">
        <v>9.0079321545038907E-2</v>
      </c>
      <c r="I464" s="2">
        <f t="shared" si="7"/>
        <v>7.9103390504542404E-16</v>
      </c>
    </row>
    <row r="465" spans="1:9" x14ac:dyDescent="0.3">
      <c r="A465">
        <v>2</v>
      </c>
      <c r="B465">
        <v>8.8262755464080606E-2</v>
      </c>
      <c r="E465">
        <v>2</v>
      </c>
      <c r="F465">
        <v>8.8262755464079801E-2</v>
      </c>
      <c r="I465" s="2">
        <f t="shared" si="7"/>
        <v>8.0491169285323849E-16</v>
      </c>
    </row>
    <row r="466" spans="1:9" x14ac:dyDescent="0.3">
      <c r="A466">
        <v>2</v>
      </c>
      <c r="B466">
        <v>8.6452356860786395E-2</v>
      </c>
      <c r="E466">
        <v>2</v>
      </c>
      <c r="F466">
        <v>8.6452356860786395E-2</v>
      </c>
      <c r="I466" s="2">
        <f t="shared" si="7"/>
        <v>0</v>
      </c>
    </row>
    <row r="467" spans="1:9" x14ac:dyDescent="0.3">
      <c r="A467">
        <v>2</v>
      </c>
      <c r="B467">
        <v>8.4816134504996296E-2</v>
      </c>
      <c r="E467">
        <v>2</v>
      </c>
      <c r="F467">
        <v>8.4816134504995699E-2</v>
      </c>
      <c r="I467" s="2">
        <f t="shared" si="7"/>
        <v>5.9674487573602164E-16</v>
      </c>
    </row>
    <row r="468" spans="1:9" x14ac:dyDescent="0.3">
      <c r="A468">
        <v>2</v>
      </c>
      <c r="B468">
        <v>8.3117247924377496E-2</v>
      </c>
      <c r="E468">
        <v>2</v>
      </c>
      <c r="F468">
        <v>8.3117247924378093E-2</v>
      </c>
      <c r="I468" s="2">
        <f t="shared" si="7"/>
        <v>-5.9674487573602164E-16</v>
      </c>
    </row>
    <row r="469" spans="1:9" x14ac:dyDescent="0.3">
      <c r="A469">
        <v>2</v>
      </c>
      <c r="B469">
        <v>8.1441200404967495E-2</v>
      </c>
      <c r="E469">
        <v>2</v>
      </c>
      <c r="F469">
        <v>8.1441200404966399E-2</v>
      </c>
      <c r="I469" s="2">
        <f t="shared" si="7"/>
        <v>1.0963452368173421E-15</v>
      </c>
    </row>
    <row r="470" spans="1:9" x14ac:dyDescent="0.3">
      <c r="A470">
        <v>2</v>
      </c>
      <c r="B470">
        <v>7.9720948598238403E-2</v>
      </c>
      <c r="E470">
        <v>2</v>
      </c>
      <c r="F470">
        <v>7.9720948598237806E-2</v>
      </c>
      <c r="I470" s="2">
        <f t="shared" si="7"/>
        <v>5.9674487573602164E-16</v>
      </c>
    </row>
    <row r="471" spans="1:9" x14ac:dyDescent="0.3">
      <c r="A471">
        <v>2</v>
      </c>
      <c r="B471">
        <v>7.7990403266891398E-2</v>
      </c>
      <c r="E471">
        <v>2</v>
      </c>
      <c r="F471">
        <v>7.7990403266890398E-2</v>
      </c>
      <c r="I471" s="2">
        <f t="shared" si="7"/>
        <v>9.9920072216264089E-16</v>
      </c>
    </row>
    <row r="472" spans="1:9" x14ac:dyDescent="0.3">
      <c r="A472">
        <v>2</v>
      </c>
      <c r="B472">
        <v>7.6401939734239394E-2</v>
      </c>
      <c r="E472">
        <v>2</v>
      </c>
      <c r="F472">
        <v>7.6401939734239505E-2</v>
      </c>
      <c r="I472" s="2">
        <f t="shared" si="7"/>
        <v>-1.1102230246251565E-16</v>
      </c>
    </row>
    <row r="473" spans="1:9" x14ac:dyDescent="0.3">
      <c r="A473">
        <v>2</v>
      </c>
      <c r="B473">
        <v>7.4926148467158601E-2</v>
      </c>
      <c r="E473">
        <v>2</v>
      </c>
      <c r="F473">
        <v>7.4926148467157797E-2</v>
      </c>
      <c r="I473" s="2">
        <f t="shared" si="7"/>
        <v>8.0491169285323849E-16</v>
      </c>
    </row>
    <row r="474" spans="1:9" x14ac:dyDescent="0.3">
      <c r="A474">
        <v>2</v>
      </c>
      <c r="B474">
        <v>7.3477034277564399E-2</v>
      </c>
      <c r="E474">
        <v>2</v>
      </c>
      <c r="F474">
        <v>7.3477034277563899E-2</v>
      </c>
      <c r="I474" s="2">
        <f t="shared" si="7"/>
        <v>4.9960036108132044E-16</v>
      </c>
    </row>
    <row r="475" spans="1:9" x14ac:dyDescent="0.3">
      <c r="A475">
        <v>2</v>
      </c>
      <c r="B475">
        <v>7.2110664815321496E-2</v>
      </c>
      <c r="E475">
        <v>2</v>
      </c>
      <c r="F475">
        <v>7.2110664815321301E-2</v>
      </c>
      <c r="I475" s="2">
        <f t="shared" si="7"/>
        <v>1.9428902930940239E-16</v>
      </c>
    </row>
    <row r="476" spans="1:9" x14ac:dyDescent="0.3">
      <c r="A476">
        <v>2</v>
      </c>
      <c r="B476">
        <v>7.0758383191107194E-2</v>
      </c>
      <c r="E476">
        <v>2</v>
      </c>
      <c r="F476">
        <v>7.0758383191106999E-2</v>
      </c>
      <c r="I476" s="2">
        <f t="shared" si="7"/>
        <v>1.9428902930940239E-16</v>
      </c>
    </row>
    <row r="477" spans="1:9" x14ac:dyDescent="0.3">
      <c r="A477">
        <v>2</v>
      </c>
      <c r="B477">
        <v>6.9398149388790395E-2</v>
      </c>
      <c r="E477">
        <v>2</v>
      </c>
      <c r="F477">
        <v>6.9398149388789604E-2</v>
      </c>
      <c r="I477" s="2">
        <f t="shared" si="7"/>
        <v>7.9103390504542404E-16</v>
      </c>
    </row>
    <row r="478" spans="1:9" x14ac:dyDescent="0.3">
      <c r="A478">
        <v>2</v>
      </c>
      <c r="B478">
        <v>6.81012026446733E-2</v>
      </c>
      <c r="E478">
        <v>2</v>
      </c>
      <c r="F478">
        <v>6.8101202644673994E-2</v>
      </c>
      <c r="I478" s="2">
        <f t="shared" si="7"/>
        <v>-6.9388939039072284E-16</v>
      </c>
    </row>
    <row r="479" spans="1:9" x14ac:dyDescent="0.3">
      <c r="A479">
        <v>2</v>
      </c>
      <c r="B479">
        <v>6.6745112742619295E-2</v>
      </c>
      <c r="E479">
        <v>2</v>
      </c>
      <c r="F479">
        <v>6.6745112742620502E-2</v>
      </c>
      <c r="I479" s="2">
        <f t="shared" si="7"/>
        <v>-1.2073675392798577E-15</v>
      </c>
    </row>
    <row r="480" spans="1:9" x14ac:dyDescent="0.3">
      <c r="A480">
        <v>2</v>
      </c>
      <c r="B480">
        <v>6.5451355391298802E-2</v>
      </c>
      <c r="E480">
        <v>2</v>
      </c>
      <c r="F480">
        <v>6.54513553912974E-2</v>
      </c>
      <c r="I480" s="2">
        <f t="shared" si="7"/>
        <v>1.4016565685892601E-15</v>
      </c>
    </row>
    <row r="481" spans="1:9" x14ac:dyDescent="0.3">
      <c r="A481">
        <v>2</v>
      </c>
      <c r="B481">
        <v>6.4344899416302503E-2</v>
      </c>
      <c r="E481">
        <v>2</v>
      </c>
      <c r="F481">
        <v>6.4344899416304599E-2</v>
      </c>
      <c r="I481" s="2">
        <f t="shared" si="7"/>
        <v>-2.095545958979983E-15</v>
      </c>
    </row>
    <row r="482" spans="1:9" x14ac:dyDescent="0.3">
      <c r="A482">
        <v>2</v>
      </c>
      <c r="B482">
        <v>6.3129196948698896E-2</v>
      </c>
      <c r="E482">
        <v>2</v>
      </c>
      <c r="F482">
        <v>6.3129196948699506E-2</v>
      </c>
      <c r="I482" s="2">
        <f t="shared" si="7"/>
        <v>-6.106226635438361E-16</v>
      </c>
    </row>
    <row r="483" spans="1:9" x14ac:dyDescent="0.3">
      <c r="A483">
        <v>2</v>
      </c>
      <c r="B483">
        <v>6.20678901549854E-2</v>
      </c>
      <c r="E483">
        <v>2</v>
      </c>
      <c r="F483">
        <v>6.2067890154983901E-2</v>
      </c>
      <c r="I483" s="2">
        <f t="shared" si="7"/>
        <v>1.4988010832439613E-15</v>
      </c>
    </row>
    <row r="484" spans="1:9" x14ac:dyDescent="0.3">
      <c r="A484">
        <v>2</v>
      </c>
      <c r="B484">
        <v>6.0874341906077302E-2</v>
      </c>
      <c r="E484">
        <v>2</v>
      </c>
      <c r="F484">
        <v>6.0874341906075997E-2</v>
      </c>
      <c r="I484" s="2">
        <f t="shared" si="7"/>
        <v>1.3045120539345589E-15</v>
      </c>
    </row>
    <row r="485" spans="1:9" x14ac:dyDescent="0.3">
      <c r="A485">
        <v>2</v>
      </c>
      <c r="B485">
        <v>5.97368033731649E-2</v>
      </c>
      <c r="E485">
        <v>2</v>
      </c>
      <c r="F485">
        <v>5.9736803373166003E-2</v>
      </c>
      <c r="I485" s="2">
        <f t="shared" si="7"/>
        <v>-1.1032841307212493E-15</v>
      </c>
    </row>
    <row r="486" spans="1:9" x14ac:dyDescent="0.3">
      <c r="A486">
        <v>2</v>
      </c>
      <c r="B486">
        <v>5.87175277208404E-2</v>
      </c>
      <c r="E486">
        <v>2</v>
      </c>
      <c r="F486">
        <v>5.87175277208404E-2</v>
      </c>
      <c r="I486" s="2">
        <f t="shared" si="7"/>
        <v>0</v>
      </c>
    </row>
    <row r="487" spans="1:9" x14ac:dyDescent="0.3">
      <c r="A487">
        <v>2</v>
      </c>
      <c r="B487">
        <v>5.7718601199635199E-2</v>
      </c>
      <c r="E487">
        <v>2</v>
      </c>
      <c r="F487">
        <v>5.7718601199634498E-2</v>
      </c>
      <c r="I487" s="2">
        <f t="shared" si="7"/>
        <v>7.0082828429463007E-16</v>
      </c>
    </row>
    <row r="488" spans="1:9" x14ac:dyDescent="0.3">
      <c r="A488">
        <v>2</v>
      </c>
      <c r="B488">
        <v>5.6699255806747902E-2</v>
      </c>
      <c r="E488">
        <v>2</v>
      </c>
      <c r="F488">
        <v>5.66992558067494E-2</v>
      </c>
      <c r="I488" s="2">
        <f t="shared" si="7"/>
        <v>-1.4988010832439613E-15</v>
      </c>
    </row>
    <row r="489" spans="1:9" x14ac:dyDescent="0.3">
      <c r="A489">
        <v>2</v>
      </c>
      <c r="B489">
        <v>5.5640812878382899E-2</v>
      </c>
      <c r="E489">
        <v>2</v>
      </c>
      <c r="F489">
        <v>5.5640812878383301E-2</v>
      </c>
      <c r="I489" s="2">
        <f t="shared" si="7"/>
        <v>-4.0245584642661925E-16</v>
      </c>
    </row>
    <row r="490" spans="1:9" x14ac:dyDescent="0.3">
      <c r="A490">
        <v>2</v>
      </c>
      <c r="B490">
        <v>5.4498391886826897E-2</v>
      </c>
      <c r="E490">
        <v>2</v>
      </c>
      <c r="F490">
        <v>5.4498391886828E-2</v>
      </c>
      <c r="I490" s="2">
        <f t="shared" si="7"/>
        <v>-1.1032841307212493E-15</v>
      </c>
    </row>
    <row r="491" spans="1:9" x14ac:dyDescent="0.3">
      <c r="A491">
        <v>2</v>
      </c>
      <c r="B491">
        <v>5.3480310297116397E-2</v>
      </c>
      <c r="E491">
        <v>2</v>
      </c>
      <c r="F491">
        <v>5.3480310297115898E-2</v>
      </c>
      <c r="I491" s="2">
        <f t="shared" si="7"/>
        <v>4.9960036108132044E-16</v>
      </c>
    </row>
    <row r="492" spans="1:9" x14ac:dyDescent="0.3">
      <c r="A492">
        <v>2</v>
      </c>
      <c r="B492">
        <v>5.2531723371612798E-2</v>
      </c>
      <c r="E492">
        <v>2</v>
      </c>
      <c r="F492">
        <v>5.2531723371612798E-2</v>
      </c>
      <c r="I492" s="2">
        <f t="shared" si="7"/>
        <v>0</v>
      </c>
    </row>
    <row r="493" spans="1:9" x14ac:dyDescent="0.3">
      <c r="A493">
        <v>2</v>
      </c>
      <c r="B493">
        <v>5.1489898975108701E-2</v>
      </c>
      <c r="E493">
        <v>2</v>
      </c>
      <c r="F493">
        <v>5.1489898975107702E-2</v>
      </c>
      <c r="I493" s="2">
        <f t="shared" si="7"/>
        <v>9.9920072216264089E-16</v>
      </c>
    </row>
    <row r="494" spans="1:9" x14ac:dyDescent="0.3">
      <c r="A494">
        <v>2</v>
      </c>
      <c r="B494">
        <v>5.0508428110160902E-2</v>
      </c>
      <c r="E494">
        <v>2</v>
      </c>
      <c r="F494">
        <v>5.0508428110160902E-2</v>
      </c>
      <c r="I494" s="2">
        <f t="shared" si="7"/>
        <v>0</v>
      </c>
    </row>
    <row r="495" spans="1:9" x14ac:dyDescent="0.3">
      <c r="A495">
        <v>2</v>
      </c>
      <c r="B495">
        <v>4.9644019818316197E-2</v>
      </c>
      <c r="E495">
        <v>2</v>
      </c>
      <c r="F495">
        <v>4.96440198183183E-2</v>
      </c>
      <c r="I495" s="2">
        <f t="shared" si="7"/>
        <v>-2.1024848528838902E-15</v>
      </c>
    </row>
    <row r="496" spans="1:9" x14ac:dyDescent="0.3">
      <c r="A496">
        <v>2</v>
      </c>
      <c r="B496">
        <v>4.86907545520203E-2</v>
      </c>
      <c r="E496">
        <v>2</v>
      </c>
      <c r="F496">
        <v>4.8690754552019003E-2</v>
      </c>
      <c r="I496" s="2">
        <f t="shared" si="7"/>
        <v>1.2975731600306517E-15</v>
      </c>
    </row>
    <row r="497" spans="1:9" x14ac:dyDescent="0.3">
      <c r="A497">
        <v>2</v>
      </c>
      <c r="B497">
        <v>4.7813980016259798E-2</v>
      </c>
      <c r="E497">
        <v>2</v>
      </c>
      <c r="F497">
        <v>4.7813980016258903E-2</v>
      </c>
      <c r="I497" s="2">
        <f t="shared" si="7"/>
        <v>8.9511731360403246E-16</v>
      </c>
    </row>
    <row r="498" spans="1:9" x14ac:dyDescent="0.3">
      <c r="A498">
        <v>2</v>
      </c>
      <c r="B498">
        <v>4.7031132352004699E-2</v>
      </c>
      <c r="E498">
        <v>2</v>
      </c>
      <c r="F498">
        <v>4.7031132352003603E-2</v>
      </c>
      <c r="I498" s="2">
        <f t="shared" si="7"/>
        <v>1.0963452368173421E-15</v>
      </c>
    </row>
    <row r="499" spans="1:9" x14ac:dyDescent="0.3">
      <c r="A499">
        <v>2</v>
      </c>
      <c r="B499">
        <v>4.6127567528541601E-2</v>
      </c>
      <c r="E499">
        <v>2</v>
      </c>
      <c r="F499">
        <v>4.6127567528541802E-2</v>
      </c>
      <c r="I499" s="2">
        <f t="shared" si="7"/>
        <v>-2.0122792321330962E-16</v>
      </c>
    </row>
    <row r="500" spans="1:9" x14ac:dyDescent="0.3">
      <c r="A500">
        <v>2</v>
      </c>
      <c r="B500">
        <v>4.5281801524818498E-2</v>
      </c>
      <c r="E500">
        <v>2</v>
      </c>
      <c r="F500">
        <v>4.5281801524819199E-2</v>
      </c>
      <c r="I500" s="2">
        <f t="shared" si="7"/>
        <v>-7.0082828429463007E-16</v>
      </c>
    </row>
    <row r="501" spans="1:9" x14ac:dyDescent="0.3">
      <c r="A501">
        <v>2</v>
      </c>
      <c r="B501">
        <v>4.4481345680112597E-2</v>
      </c>
      <c r="E501">
        <v>2</v>
      </c>
      <c r="F501">
        <v>4.4481345680114297E-2</v>
      </c>
      <c r="I501" s="2">
        <f t="shared" si="7"/>
        <v>-1.700029006457271E-15</v>
      </c>
    </row>
    <row r="502" spans="1:9" x14ac:dyDescent="0.3">
      <c r="A502">
        <v>2</v>
      </c>
      <c r="B502">
        <v>4.3684477556463402E-2</v>
      </c>
      <c r="E502">
        <v>2</v>
      </c>
      <c r="F502">
        <v>4.3684477556463597E-2</v>
      </c>
      <c r="I502" s="2">
        <f t="shared" si="7"/>
        <v>-1.9428902930940239E-16</v>
      </c>
    </row>
    <row r="503" spans="1:9" x14ac:dyDescent="0.3">
      <c r="A503">
        <v>2</v>
      </c>
      <c r="B503">
        <v>4.2845720950123803E-2</v>
      </c>
      <c r="E503">
        <v>2</v>
      </c>
      <c r="F503">
        <v>4.2845720950122103E-2</v>
      </c>
      <c r="I503" s="2">
        <f t="shared" si="7"/>
        <v>1.700029006457271E-15</v>
      </c>
    </row>
    <row r="504" spans="1:9" x14ac:dyDescent="0.3">
      <c r="A504">
        <v>2</v>
      </c>
      <c r="B504">
        <v>4.20146945395138E-2</v>
      </c>
      <c r="E504">
        <v>2</v>
      </c>
      <c r="F504">
        <v>4.2014694539513599E-2</v>
      </c>
      <c r="I504" s="2">
        <f t="shared" si="7"/>
        <v>2.0122792321330962E-16</v>
      </c>
    </row>
    <row r="505" spans="1:9" x14ac:dyDescent="0.3">
      <c r="A505">
        <v>2</v>
      </c>
      <c r="B505">
        <v>4.1251676298841897E-2</v>
      </c>
      <c r="E505">
        <v>2</v>
      </c>
      <c r="F505">
        <v>4.1251676298840897E-2</v>
      </c>
      <c r="I505" s="2">
        <f t="shared" si="7"/>
        <v>9.9920072216264089E-16</v>
      </c>
    </row>
    <row r="506" spans="1:9" x14ac:dyDescent="0.3">
      <c r="A506">
        <v>2</v>
      </c>
      <c r="B506">
        <v>4.05977383948554E-2</v>
      </c>
      <c r="E506">
        <v>2</v>
      </c>
      <c r="F506">
        <v>4.05977383948554E-2</v>
      </c>
      <c r="I506" s="2">
        <f t="shared" si="7"/>
        <v>0</v>
      </c>
    </row>
    <row r="507" spans="1:9" x14ac:dyDescent="0.3">
      <c r="A507">
        <v>2</v>
      </c>
      <c r="B507">
        <v>3.97997478956248E-2</v>
      </c>
      <c r="E507">
        <v>2</v>
      </c>
      <c r="F507">
        <v>3.97997478956248E-2</v>
      </c>
      <c r="I507" s="2">
        <f t="shared" si="7"/>
        <v>0</v>
      </c>
    </row>
    <row r="508" spans="1:9" x14ac:dyDescent="0.3">
      <c r="A508">
        <v>2</v>
      </c>
      <c r="B508">
        <v>3.9014480521752798E-2</v>
      </c>
      <c r="E508">
        <v>2</v>
      </c>
      <c r="F508">
        <v>3.9014480521752798E-2</v>
      </c>
      <c r="I508" s="2">
        <f t="shared" si="7"/>
        <v>0</v>
      </c>
    </row>
    <row r="509" spans="1:9" x14ac:dyDescent="0.3">
      <c r="A509">
        <v>2</v>
      </c>
      <c r="B509">
        <v>3.8264117406122698E-2</v>
      </c>
      <c r="E509">
        <v>2</v>
      </c>
      <c r="F509">
        <v>3.8264117406123399E-2</v>
      </c>
      <c r="I509" s="2">
        <f t="shared" si="7"/>
        <v>-7.0082828429463007E-16</v>
      </c>
    </row>
    <row r="510" spans="1:9" x14ac:dyDescent="0.3">
      <c r="A510">
        <v>2</v>
      </c>
      <c r="B510">
        <v>3.75690589231839E-2</v>
      </c>
      <c r="E510">
        <v>2</v>
      </c>
      <c r="F510">
        <v>3.7569058923184302E-2</v>
      </c>
      <c r="I510" s="2">
        <f t="shared" si="7"/>
        <v>-4.0245584642661925E-16</v>
      </c>
    </row>
    <row r="511" spans="1:9" x14ac:dyDescent="0.3">
      <c r="A511">
        <v>2</v>
      </c>
      <c r="B511">
        <v>3.6781760801136501E-2</v>
      </c>
      <c r="E511">
        <v>2</v>
      </c>
      <c r="F511">
        <v>3.6781760801135398E-2</v>
      </c>
      <c r="I511" s="2">
        <f t="shared" si="7"/>
        <v>1.1032841307212493E-15</v>
      </c>
    </row>
    <row r="512" spans="1:9" x14ac:dyDescent="0.3">
      <c r="A512">
        <v>2</v>
      </c>
      <c r="B512">
        <v>3.6099266856185801E-2</v>
      </c>
      <c r="E512">
        <v>2</v>
      </c>
      <c r="F512">
        <v>3.6099266856186002E-2</v>
      </c>
      <c r="I512" s="2">
        <f t="shared" si="7"/>
        <v>-2.0122792321330962E-16</v>
      </c>
    </row>
    <row r="513" spans="1:9" x14ac:dyDescent="0.3">
      <c r="A513">
        <v>2</v>
      </c>
      <c r="B513">
        <v>3.5386501760159603E-2</v>
      </c>
      <c r="E513">
        <v>2</v>
      </c>
      <c r="F513">
        <v>3.5386501760159797E-2</v>
      </c>
      <c r="I513" s="2">
        <f t="shared" si="7"/>
        <v>-1.9428902930940239E-16</v>
      </c>
    </row>
    <row r="514" spans="1:9" x14ac:dyDescent="0.3">
      <c r="A514">
        <v>2</v>
      </c>
      <c r="B514">
        <v>3.47128031281147E-2</v>
      </c>
      <c r="E514">
        <v>2</v>
      </c>
      <c r="F514">
        <v>3.4712803128115102E-2</v>
      </c>
      <c r="I514" s="2">
        <f t="shared" si="7"/>
        <v>-4.0245584642661925E-16</v>
      </c>
    </row>
    <row r="515" spans="1:9" x14ac:dyDescent="0.3">
      <c r="A515">
        <v>2</v>
      </c>
      <c r="B515">
        <v>3.4053309806875098E-2</v>
      </c>
      <c r="E515">
        <v>2</v>
      </c>
      <c r="F515">
        <v>3.4053309806876E-2</v>
      </c>
      <c r="I515" s="2">
        <f t="shared" ref="I515:I578" si="8">B515-F515</f>
        <v>-9.0205620750793969E-16</v>
      </c>
    </row>
    <row r="516" spans="1:9" x14ac:dyDescent="0.3">
      <c r="A516">
        <v>2</v>
      </c>
      <c r="B516">
        <v>3.3303344636012498E-2</v>
      </c>
      <c r="E516">
        <v>2</v>
      </c>
      <c r="F516">
        <v>3.3303344636012901E-2</v>
      </c>
      <c r="I516" s="2">
        <f t="shared" si="8"/>
        <v>-4.0245584642661925E-16</v>
      </c>
    </row>
    <row r="517" spans="1:9" x14ac:dyDescent="0.3">
      <c r="A517">
        <v>2</v>
      </c>
      <c r="B517">
        <v>3.2628995605552699E-2</v>
      </c>
      <c r="E517">
        <v>2</v>
      </c>
      <c r="F517">
        <v>3.2628995605553303E-2</v>
      </c>
      <c r="I517" s="2">
        <f t="shared" si="8"/>
        <v>-6.0368376963992887E-16</v>
      </c>
    </row>
    <row r="518" spans="1:9" x14ac:dyDescent="0.3">
      <c r="A518">
        <v>2</v>
      </c>
      <c r="B518">
        <v>3.2020467176141397E-2</v>
      </c>
      <c r="E518">
        <v>2</v>
      </c>
      <c r="F518">
        <v>3.2020467176141799E-2</v>
      </c>
      <c r="I518" s="2">
        <f t="shared" si="8"/>
        <v>-4.0245584642661925E-16</v>
      </c>
    </row>
    <row r="519" spans="1:9" x14ac:dyDescent="0.3">
      <c r="A519">
        <v>2</v>
      </c>
      <c r="B519">
        <v>3.1460913262371097E-2</v>
      </c>
      <c r="E519">
        <v>2</v>
      </c>
      <c r="F519">
        <v>3.1460913262372402E-2</v>
      </c>
      <c r="I519" s="2">
        <f t="shared" si="8"/>
        <v>-1.3045120539345589E-15</v>
      </c>
    </row>
    <row r="520" spans="1:9" x14ac:dyDescent="0.3">
      <c r="A520">
        <v>2</v>
      </c>
      <c r="B520">
        <v>3.0857748815806801E-2</v>
      </c>
      <c r="E520">
        <v>2</v>
      </c>
      <c r="F520">
        <v>3.0857748815806101E-2</v>
      </c>
      <c r="I520" s="2">
        <f t="shared" si="8"/>
        <v>7.0082828429463007E-16</v>
      </c>
    </row>
    <row r="521" spans="1:9" x14ac:dyDescent="0.3">
      <c r="A521">
        <v>2</v>
      </c>
      <c r="B521">
        <v>3.0244243791104498E-2</v>
      </c>
      <c r="E521">
        <v>2</v>
      </c>
      <c r="F521">
        <v>3.0244243791105099E-2</v>
      </c>
      <c r="I521" s="2">
        <f t="shared" si="8"/>
        <v>-6.0021432268797525E-16</v>
      </c>
    </row>
    <row r="522" spans="1:9" x14ac:dyDescent="0.3">
      <c r="A522">
        <v>2</v>
      </c>
      <c r="B522">
        <v>2.9698560571995401E-2</v>
      </c>
      <c r="E522">
        <v>2</v>
      </c>
      <c r="F522">
        <v>2.9698560571995401E-2</v>
      </c>
      <c r="I522" s="2">
        <f t="shared" si="8"/>
        <v>0</v>
      </c>
    </row>
    <row r="523" spans="1:9" x14ac:dyDescent="0.3">
      <c r="A523">
        <v>2</v>
      </c>
      <c r="B523">
        <v>2.9204742960297798E-2</v>
      </c>
      <c r="E523">
        <v>2</v>
      </c>
      <c r="F523">
        <v>2.9204742960297202E-2</v>
      </c>
      <c r="I523" s="2">
        <f t="shared" si="8"/>
        <v>5.9674487573602164E-16</v>
      </c>
    </row>
    <row r="524" spans="1:9" x14ac:dyDescent="0.3">
      <c r="A524">
        <v>2</v>
      </c>
      <c r="B524">
        <v>2.8649979653214801E-2</v>
      </c>
      <c r="E524">
        <v>2</v>
      </c>
      <c r="F524">
        <v>2.8649979653214998E-2</v>
      </c>
      <c r="I524" s="2">
        <f t="shared" si="8"/>
        <v>-1.9775847626135601E-16</v>
      </c>
    </row>
    <row r="525" spans="1:9" x14ac:dyDescent="0.3">
      <c r="A525">
        <v>2</v>
      </c>
      <c r="B525">
        <v>2.8160403200860901E-2</v>
      </c>
      <c r="E525">
        <v>2</v>
      </c>
      <c r="F525">
        <v>2.8160403200860499E-2</v>
      </c>
      <c r="I525" s="2">
        <f t="shared" si="8"/>
        <v>4.0245584642661925E-16</v>
      </c>
    </row>
    <row r="526" spans="1:9" x14ac:dyDescent="0.3">
      <c r="A526">
        <v>2</v>
      </c>
      <c r="B526">
        <v>2.75915516123258E-2</v>
      </c>
      <c r="E526">
        <v>2</v>
      </c>
      <c r="F526">
        <v>2.75915516123258E-2</v>
      </c>
      <c r="I526" s="2">
        <f t="shared" si="8"/>
        <v>0</v>
      </c>
    </row>
    <row r="527" spans="1:9" x14ac:dyDescent="0.3">
      <c r="A527">
        <v>2</v>
      </c>
      <c r="B527">
        <v>2.7089869248072201E-2</v>
      </c>
      <c r="E527">
        <v>2</v>
      </c>
      <c r="F527">
        <v>2.7089869248072201E-2</v>
      </c>
      <c r="I527" s="2">
        <f t="shared" si="8"/>
        <v>0</v>
      </c>
    </row>
    <row r="528" spans="1:9" x14ac:dyDescent="0.3">
      <c r="A528">
        <v>2</v>
      </c>
      <c r="B528">
        <v>2.66100721728867E-2</v>
      </c>
      <c r="E528">
        <v>2</v>
      </c>
      <c r="F528">
        <v>2.6610072172886499E-2</v>
      </c>
      <c r="I528" s="2">
        <f t="shared" si="8"/>
        <v>2.0122792321330962E-16</v>
      </c>
    </row>
    <row r="529" spans="1:9" x14ac:dyDescent="0.3">
      <c r="A529">
        <v>2</v>
      </c>
      <c r="B529">
        <v>2.6089324956245299E-2</v>
      </c>
      <c r="E529">
        <v>2</v>
      </c>
      <c r="F529">
        <v>2.6089324956246201E-2</v>
      </c>
      <c r="I529" s="2">
        <f t="shared" si="8"/>
        <v>-9.0205620750793969E-16</v>
      </c>
    </row>
    <row r="530" spans="1:9" x14ac:dyDescent="0.3">
      <c r="A530">
        <v>2</v>
      </c>
      <c r="B530">
        <v>2.5631074562972901E-2</v>
      </c>
      <c r="E530">
        <v>2</v>
      </c>
      <c r="F530">
        <v>2.5631074562975999E-2</v>
      </c>
      <c r="I530" s="2">
        <f t="shared" si="8"/>
        <v>-3.0982161280945775E-15</v>
      </c>
    </row>
    <row r="531" spans="1:9" x14ac:dyDescent="0.3">
      <c r="A531">
        <v>2</v>
      </c>
      <c r="B531">
        <v>2.5119808431250199E-2</v>
      </c>
      <c r="E531">
        <v>2</v>
      </c>
      <c r="F531">
        <v>2.5119808431250699E-2</v>
      </c>
      <c r="I531" s="2">
        <f t="shared" si="8"/>
        <v>-4.9960036108132044E-16</v>
      </c>
    </row>
    <row r="532" spans="1:9" x14ac:dyDescent="0.3">
      <c r="A532">
        <v>2</v>
      </c>
      <c r="B532">
        <v>2.4672693427576602E-2</v>
      </c>
      <c r="E532">
        <v>2</v>
      </c>
      <c r="F532">
        <v>2.4672693427577198E-2</v>
      </c>
      <c r="I532" s="2">
        <f t="shared" si="8"/>
        <v>-5.9674487573602164E-16</v>
      </c>
    </row>
    <row r="533" spans="1:9" x14ac:dyDescent="0.3">
      <c r="A533">
        <v>2</v>
      </c>
      <c r="B533">
        <v>2.41896337497698E-2</v>
      </c>
      <c r="E533">
        <v>2</v>
      </c>
      <c r="F533">
        <v>2.41896337497691E-2</v>
      </c>
      <c r="I533" s="2">
        <f t="shared" si="8"/>
        <v>7.0082828429463007E-16</v>
      </c>
    </row>
    <row r="534" spans="1:9" x14ac:dyDescent="0.3">
      <c r="A534">
        <v>2</v>
      </c>
      <c r="B534">
        <v>2.3748231092730301E-2</v>
      </c>
      <c r="E534">
        <v>2</v>
      </c>
      <c r="F534">
        <v>2.3748231092730498E-2</v>
      </c>
      <c r="I534" s="2">
        <f t="shared" si="8"/>
        <v>-1.9775847626135601E-16</v>
      </c>
    </row>
    <row r="535" spans="1:9" x14ac:dyDescent="0.3">
      <c r="A535">
        <v>2</v>
      </c>
      <c r="B535">
        <v>2.3364676412498099E-2</v>
      </c>
      <c r="E535">
        <v>2</v>
      </c>
      <c r="F535">
        <v>2.33646764124972E-2</v>
      </c>
      <c r="I535" s="2">
        <f t="shared" si="8"/>
        <v>8.9858676055598607E-16</v>
      </c>
    </row>
    <row r="536" spans="1:9" x14ac:dyDescent="0.3">
      <c r="A536">
        <v>2</v>
      </c>
      <c r="B536">
        <v>2.29277339967566E-2</v>
      </c>
      <c r="E536">
        <v>2</v>
      </c>
      <c r="F536">
        <v>2.29277339967555E-2</v>
      </c>
      <c r="I536" s="2">
        <f t="shared" si="8"/>
        <v>1.0998146837692957E-15</v>
      </c>
    </row>
    <row r="537" spans="1:9" x14ac:dyDescent="0.3">
      <c r="A537">
        <v>2</v>
      </c>
      <c r="B537">
        <v>2.2473116240719598E-2</v>
      </c>
      <c r="E537">
        <v>2</v>
      </c>
      <c r="F537">
        <v>2.2473116240719401E-2</v>
      </c>
      <c r="I537" s="2">
        <f t="shared" si="8"/>
        <v>1.9775847626135601E-16</v>
      </c>
    </row>
    <row r="538" spans="1:9" x14ac:dyDescent="0.3">
      <c r="A538">
        <v>2</v>
      </c>
      <c r="B538">
        <v>2.2054374405532099E-2</v>
      </c>
      <c r="E538">
        <v>2</v>
      </c>
      <c r="F538">
        <v>2.2054374405531402E-2</v>
      </c>
      <c r="I538" s="2">
        <f t="shared" si="8"/>
        <v>6.9735883734267645E-16</v>
      </c>
    </row>
    <row r="539" spans="1:9" x14ac:dyDescent="0.3">
      <c r="A539">
        <v>2</v>
      </c>
      <c r="B539">
        <v>2.1646467711278001E-2</v>
      </c>
      <c r="E539">
        <v>2</v>
      </c>
      <c r="F539">
        <v>2.1646467711276499E-2</v>
      </c>
      <c r="I539" s="2">
        <f t="shared" si="8"/>
        <v>1.5022705301959149E-15</v>
      </c>
    </row>
    <row r="540" spans="1:9" x14ac:dyDescent="0.3">
      <c r="A540">
        <v>2</v>
      </c>
      <c r="B540">
        <v>2.12772001578488E-2</v>
      </c>
      <c r="E540">
        <v>2</v>
      </c>
      <c r="F540">
        <v>2.12772001578494E-2</v>
      </c>
      <c r="I540" s="2">
        <f t="shared" si="8"/>
        <v>-6.0021432268797525E-16</v>
      </c>
    </row>
    <row r="541" spans="1:9" x14ac:dyDescent="0.3">
      <c r="A541">
        <v>2</v>
      </c>
      <c r="B541">
        <v>2.0906844177202701E-2</v>
      </c>
      <c r="E541">
        <v>2</v>
      </c>
      <c r="F541">
        <v>2.0906844177200502E-2</v>
      </c>
      <c r="I541" s="2">
        <f t="shared" si="8"/>
        <v>2.1996293675385914E-15</v>
      </c>
    </row>
    <row r="542" spans="1:9" x14ac:dyDescent="0.3">
      <c r="A542">
        <v>2</v>
      </c>
      <c r="B542">
        <v>2.0576567416702999E-2</v>
      </c>
      <c r="E542">
        <v>2</v>
      </c>
      <c r="F542">
        <v>2.0576567416702302E-2</v>
      </c>
      <c r="I542" s="2">
        <f t="shared" si="8"/>
        <v>6.9735883734267645E-16</v>
      </c>
    </row>
    <row r="543" spans="1:9" x14ac:dyDescent="0.3">
      <c r="A543">
        <v>2</v>
      </c>
      <c r="B543">
        <v>2.0187068340856301E-2</v>
      </c>
      <c r="E543">
        <v>2</v>
      </c>
      <c r="F543">
        <v>2.0187068340858198E-2</v>
      </c>
      <c r="I543" s="2">
        <f t="shared" si="8"/>
        <v>-1.897787482718627E-15</v>
      </c>
    </row>
    <row r="544" spans="1:9" x14ac:dyDescent="0.3">
      <c r="A544">
        <v>2</v>
      </c>
      <c r="B544">
        <v>1.9843567266692501E-2</v>
      </c>
      <c r="E544">
        <v>2</v>
      </c>
      <c r="F544">
        <v>1.9843567266692799E-2</v>
      </c>
      <c r="I544" s="2">
        <f t="shared" si="8"/>
        <v>-2.9837243786801082E-16</v>
      </c>
    </row>
    <row r="545" spans="1:9" x14ac:dyDescent="0.3">
      <c r="A545">
        <v>2</v>
      </c>
      <c r="B545">
        <v>1.9464111950120998E-2</v>
      </c>
      <c r="E545">
        <v>2</v>
      </c>
      <c r="F545">
        <v>1.9464111950122501E-2</v>
      </c>
      <c r="I545" s="2">
        <f t="shared" si="8"/>
        <v>-1.5022705301959149E-15</v>
      </c>
    </row>
    <row r="546" spans="1:9" x14ac:dyDescent="0.3">
      <c r="A546">
        <v>2</v>
      </c>
      <c r="B546">
        <v>1.90728323372782E-2</v>
      </c>
      <c r="E546">
        <v>2</v>
      </c>
      <c r="F546">
        <v>1.9072832337275799E-2</v>
      </c>
      <c r="I546" s="2">
        <f t="shared" si="8"/>
        <v>2.400857290751901E-15</v>
      </c>
    </row>
    <row r="547" spans="1:9" x14ac:dyDescent="0.3">
      <c r="A547">
        <v>2</v>
      </c>
      <c r="B547">
        <v>1.87282823310904E-2</v>
      </c>
      <c r="E547">
        <v>2</v>
      </c>
      <c r="F547">
        <v>1.8728282331091702E-2</v>
      </c>
      <c r="I547" s="2">
        <f t="shared" si="8"/>
        <v>-1.3010426069826053E-15</v>
      </c>
    </row>
    <row r="548" spans="1:9" x14ac:dyDescent="0.3">
      <c r="A548">
        <v>2</v>
      </c>
      <c r="B548">
        <v>1.8355532477632702E-2</v>
      </c>
      <c r="E548">
        <v>2</v>
      </c>
      <c r="F548">
        <v>1.8355532477633298E-2</v>
      </c>
      <c r="I548" s="2">
        <f t="shared" si="8"/>
        <v>-5.9674487573602164E-16</v>
      </c>
    </row>
    <row r="549" spans="1:9" x14ac:dyDescent="0.3">
      <c r="A549">
        <v>2</v>
      </c>
      <c r="B549">
        <v>1.8058239506162001E-2</v>
      </c>
      <c r="E549">
        <v>2</v>
      </c>
      <c r="F549">
        <v>1.8058239506162001E-2</v>
      </c>
      <c r="I549" s="2">
        <f t="shared" si="8"/>
        <v>0</v>
      </c>
    </row>
    <row r="550" spans="1:9" x14ac:dyDescent="0.3">
      <c r="A550">
        <v>2</v>
      </c>
      <c r="B550">
        <v>1.7697409144591999E-2</v>
      </c>
      <c r="E550">
        <v>2</v>
      </c>
      <c r="F550">
        <v>1.76974091445911E-2</v>
      </c>
      <c r="I550" s="2">
        <f t="shared" si="8"/>
        <v>8.9858676055598607E-16</v>
      </c>
    </row>
    <row r="551" spans="1:9" x14ac:dyDescent="0.3">
      <c r="A551">
        <v>2</v>
      </c>
      <c r="B551">
        <v>1.7356279057845401E-2</v>
      </c>
      <c r="E551">
        <v>2</v>
      </c>
      <c r="F551">
        <v>1.7356279057845401E-2</v>
      </c>
      <c r="I551" s="2">
        <f t="shared" si="8"/>
        <v>0</v>
      </c>
    </row>
    <row r="552" spans="1:9" x14ac:dyDescent="0.3">
      <c r="A552">
        <v>2</v>
      </c>
      <c r="B552">
        <v>1.7021381240935701E-2</v>
      </c>
      <c r="E552">
        <v>2</v>
      </c>
      <c r="F552">
        <v>1.70213812409351E-2</v>
      </c>
      <c r="I552" s="2">
        <f t="shared" si="8"/>
        <v>6.0021432268797525E-16</v>
      </c>
    </row>
    <row r="553" spans="1:9" x14ac:dyDescent="0.3">
      <c r="A553">
        <v>2</v>
      </c>
      <c r="B553">
        <v>1.6731343945501301E-2</v>
      </c>
      <c r="E553">
        <v>2</v>
      </c>
      <c r="F553">
        <v>1.6731343945501301E-2</v>
      </c>
      <c r="I553" s="2">
        <f t="shared" si="8"/>
        <v>0</v>
      </c>
    </row>
    <row r="554" spans="1:9" x14ac:dyDescent="0.3">
      <c r="A554">
        <v>2</v>
      </c>
      <c r="B554">
        <v>1.6440477546924698E-2</v>
      </c>
      <c r="E554">
        <v>2</v>
      </c>
      <c r="F554">
        <v>1.64404775469249E-2</v>
      </c>
      <c r="I554" s="2">
        <f t="shared" si="8"/>
        <v>-2.0122792321330962E-16</v>
      </c>
    </row>
    <row r="555" spans="1:9" x14ac:dyDescent="0.3">
      <c r="A555">
        <v>2</v>
      </c>
      <c r="B555">
        <v>1.6161887445198999E-2</v>
      </c>
      <c r="E555">
        <v>2</v>
      </c>
      <c r="F555">
        <v>1.61618874452003E-2</v>
      </c>
      <c r="I555" s="2">
        <f t="shared" si="8"/>
        <v>-1.3010426069826053E-15</v>
      </c>
    </row>
    <row r="556" spans="1:9" x14ac:dyDescent="0.3">
      <c r="A556">
        <v>2</v>
      </c>
      <c r="B556">
        <v>1.5868006828142101E-2</v>
      </c>
      <c r="E556">
        <v>2</v>
      </c>
      <c r="F556">
        <v>1.5868006828142499E-2</v>
      </c>
      <c r="I556" s="2">
        <f t="shared" si="8"/>
        <v>-3.9898639947466563E-16</v>
      </c>
    </row>
    <row r="557" spans="1:9" x14ac:dyDescent="0.3">
      <c r="A557">
        <v>2</v>
      </c>
      <c r="B557">
        <v>1.55476955082976E-2</v>
      </c>
      <c r="E557">
        <v>2</v>
      </c>
      <c r="F557">
        <v>1.55476955082978E-2</v>
      </c>
      <c r="I557" s="2">
        <f t="shared" si="8"/>
        <v>-1.9949319973733282E-16</v>
      </c>
    </row>
    <row r="558" spans="1:9" x14ac:dyDescent="0.3">
      <c r="A558">
        <v>2</v>
      </c>
      <c r="B558">
        <v>1.5282948745910199E-2</v>
      </c>
      <c r="E558">
        <v>2</v>
      </c>
      <c r="F558">
        <v>1.52829487459089E-2</v>
      </c>
      <c r="I558" s="2">
        <f t="shared" si="8"/>
        <v>1.2993078835066285E-15</v>
      </c>
    </row>
    <row r="559" spans="1:9" x14ac:dyDescent="0.3">
      <c r="A559">
        <v>2</v>
      </c>
      <c r="B559">
        <v>1.4934578496579301E-2</v>
      </c>
      <c r="E559">
        <v>2</v>
      </c>
      <c r="F559">
        <v>1.4934578496580401E-2</v>
      </c>
      <c r="I559" s="2">
        <f t="shared" si="8"/>
        <v>-1.0998146837692957E-15</v>
      </c>
    </row>
    <row r="560" spans="1:9" x14ac:dyDescent="0.3">
      <c r="A560">
        <v>2</v>
      </c>
      <c r="B560">
        <v>1.46482226840967E-2</v>
      </c>
      <c r="E560">
        <v>2</v>
      </c>
      <c r="F560">
        <v>1.4648222684097399E-2</v>
      </c>
      <c r="I560" s="2">
        <f t="shared" si="8"/>
        <v>-6.9909356081865326E-16</v>
      </c>
    </row>
    <row r="561" spans="1:9" x14ac:dyDescent="0.3">
      <c r="A561">
        <v>2</v>
      </c>
      <c r="B561">
        <v>1.44158969772578E-2</v>
      </c>
      <c r="E561">
        <v>2</v>
      </c>
      <c r="F561">
        <v>1.44158969772576E-2</v>
      </c>
      <c r="I561" s="2">
        <f t="shared" si="8"/>
        <v>1.9949319973733282E-16</v>
      </c>
    </row>
    <row r="562" spans="1:9" x14ac:dyDescent="0.3">
      <c r="A562">
        <v>2</v>
      </c>
      <c r="B562">
        <v>1.41225006067669E-2</v>
      </c>
      <c r="E562">
        <v>2</v>
      </c>
      <c r="F562">
        <v>1.41225006067675E-2</v>
      </c>
      <c r="I562" s="2">
        <f t="shared" si="8"/>
        <v>-6.0021432268797525E-16</v>
      </c>
    </row>
    <row r="563" spans="1:9" x14ac:dyDescent="0.3">
      <c r="A563">
        <v>2</v>
      </c>
      <c r="B563">
        <v>1.3828657901271999E-2</v>
      </c>
      <c r="E563">
        <v>2</v>
      </c>
      <c r="F563">
        <v>1.3828657901271101E-2</v>
      </c>
      <c r="I563" s="2">
        <f t="shared" si="8"/>
        <v>8.9858676055598607E-16</v>
      </c>
    </row>
    <row r="564" spans="1:9" x14ac:dyDescent="0.3">
      <c r="A564">
        <v>2</v>
      </c>
      <c r="B564">
        <v>1.35674614679448E-2</v>
      </c>
      <c r="E564">
        <v>2</v>
      </c>
      <c r="F564">
        <v>1.3567461467943799E-2</v>
      </c>
      <c r="I564" s="2">
        <f t="shared" si="8"/>
        <v>1.0009354456386177E-15</v>
      </c>
    </row>
    <row r="565" spans="1:9" x14ac:dyDescent="0.3">
      <c r="A565">
        <v>2</v>
      </c>
      <c r="B565">
        <v>1.32755120408434E-2</v>
      </c>
      <c r="E565">
        <v>2</v>
      </c>
      <c r="F565">
        <v>1.32755120408434E-2</v>
      </c>
      <c r="I565" s="2">
        <f t="shared" si="8"/>
        <v>0</v>
      </c>
    </row>
    <row r="566" spans="1:9" x14ac:dyDescent="0.3">
      <c r="A566">
        <v>2</v>
      </c>
      <c r="B566">
        <v>1.30281814635479E-2</v>
      </c>
      <c r="E566">
        <v>2</v>
      </c>
      <c r="F566">
        <v>1.30281814635485E-2</v>
      </c>
      <c r="I566" s="2">
        <f t="shared" si="8"/>
        <v>-6.0021432268797525E-16</v>
      </c>
    </row>
    <row r="567" spans="1:9" x14ac:dyDescent="0.3">
      <c r="A567">
        <v>2</v>
      </c>
      <c r="B567">
        <v>1.27864078303853E-2</v>
      </c>
      <c r="E567">
        <v>2</v>
      </c>
      <c r="F567">
        <v>1.2786407830383701E-2</v>
      </c>
      <c r="I567" s="2">
        <f t="shared" si="8"/>
        <v>1.5994150448506161E-15</v>
      </c>
    </row>
    <row r="568" spans="1:9" x14ac:dyDescent="0.3">
      <c r="A568">
        <v>2</v>
      </c>
      <c r="B568">
        <v>1.25337815773211E-2</v>
      </c>
      <c r="E568">
        <v>2</v>
      </c>
      <c r="F568">
        <v>1.25337815773231E-2</v>
      </c>
      <c r="I568" s="2">
        <f t="shared" si="8"/>
        <v>-2.0001361678012586E-15</v>
      </c>
    </row>
    <row r="569" spans="1:9" x14ac:dyDescent="0.3">
      <c r="A569">
        <v>2</v>
      </c>
      <c r="B569">
        <v>1.2300133817551601E-2</v>
      </c>
      <c r="E569">
        <v>2</v>
      </c>
      <c r="F569">
        <v>1.23001338175523E-2</v>
      </c>
      <c r="I569" s="2">
        <f t="shared" si="8"/>
        <v>-6.9909356081865326E-16</v>
      </c>
    </row>
    <row r="570" spans="1:9" x14ac:dyDescent="0.3">
      <c r="A570">
        <v>2</v>
      </c>
      <c r="B570">
        <v>1.2027167871004E-2</v>
      </c>
      <c r="E570">
        <v>2</v>
      </c>
      <c r="F570">
        <v>1.2027167871002499E-2</v>
      </c>
      <c r="I570" s="2">
        <f t="shared" si="8"/>
        <v>1.5005358067199381E-15</v>
      </c>
    </row>
    <row r="571" spans="1:9" x14ac:dyDescent="0.3">
      <c r="A571">
        <v>2</v>
      </c>
      <c r="B571">
        <v>1.18227507154969E-2</v>
      </c>
      <c r="E571">
        <v>2</v>
      </c>
      <c r="F571">
        <v>1.1822750715495199E-2</v>
      </c>
      <c r="I571" s="2">
        <f t="shared" si="8"/>
        <v>1.700029006457271E-15</v>
      </c>
    </row>
    <row r="572" spans="1:9" x14ac:dyDescent="0.3">
      <c r="A572">
        <v>2</v>
      </c>
      <c r="B572">
        <v>1.15962037948438E-2</v>
      </c>
      <c r="E572">
        <v>2</v>
      </c>
      <c r="F572">
        <v>1.15962037948436E-2</v>
      </c>
      <c r="I572" s="2">
        <f t="shared" si="8"/>
        <v>1.9949319973733282E-16</v>
      </c>
    </row>
    <row r="573" spans="1:9" x14ac:dyDescent="0.3">
      <c r="A573">
        <v>2</v>
      </c>
      <c r="B573">
        <v>1.1352700801758601E-2</v>
      </c>
      <c r="E573">
        <v>2</v>
      </c>
      <c r="F573">
        <v>1.1352700801759E-2</v>
      </c>
      <c r="I573" s="2">
        <f t="shared" si="8"/>
        <v>-3.9898639947466563E-16</v>
      </c>
    </row>
    <row r="574" spans="1:9" x14ac:dyDescent="0.3">
      <c r="A574">
        <v>2</v>
      </c>
      <c r="B574">
        <v>1.10993327762206E-2</v>
      </c>
      <c r="E574">
        <v>2</v>
      </c>
      <c r="F574">
        <v>1.10993327762204E-2</v>
      </c>
      <c r="I574" s="2">
        <f t="shared" si="8"/>
        <v>1.9949319973733282E-16</v>
      </c>
    </row>
    <row r="575" spans="1:9" x14ac:dyDescent="0.3">
      <c r="A575">
        <v>2</v>
      </c>
      <c r="B575">
        <v>1.0880240640961001E-2</v>
      </c>
      <c r="E575">
        <v>2</v>
      </c>
      <c r="F575">
        <v>1.08802406409621E-2</v>
      </c>
      <c r="I575" s="2">
        <f t="shared" si="8"/>
        <v>-1.0998146837692957E-15</v>
      </c>
    </row>
    <row r="576" spans="1:9" x14ac:dyDescent="0.3">
      <c r="A576">
        <v>2</v>
      </c>
      <c r="B576">
        <v>1.0676820070082299E-2</v>
      </c>
      <c r="E576">
        <v>2</v>
      </c>
      <c r="F576">
        <v>1.0676820070080801E-2</v>
      </c>
      <c r="I576" s="2">
        <f t="shared" si="8"/>
        <v>1.4988010832439613E-15</v>
      </c>
    </row>
    <row r="577" spans="1:9" x14ac:dyDescent="0.3">
      <c r="A577">
        <v>2</v>
      </c>
      <c r="B577">
        <v>1.04534139472703E-2</v>
      </c>
      <c r="E577">
        <v>2</v>
      </c>
      <c r="F577">
        <v>1.0453413947268101E-2</v>
      </c>
      <c r="I577" s="2">
        <f t="shared" si="8"/>
        <v>2.1996293675385914E-15</v>
      </c>
    </row>
    <row r="578" spans="1:9" x14ac:dyDescent="0.3">
      <c r="A578">
        <v>2</v>
      </c>
      <c r="B578">
        <v>1.0243516900661999E-2</v>
      </c>
      <c r="E578">
        <v>2</v>
      </c>
      <c r="F578">
        <v>1.02435169006629E-2</v>
      </c>
      <c r="I578" s="2">
        <f t="shared" si="8"/>
        <v>-9.0032148403196288E-16</v>
      </c>
    </row>
    <row r="579" spans="1:9" x14ac:dyDescent="0.3">
      <c r="A579">
        <v>2</v>
      </c>
      <c r="B579">
        <v>1.00128779263746E-2</v>
      </c>
      <c r="E579">
        <v>2</v>
      </c>
      <c r="F579">
        <v>1.0012877926374199E-2</v>
      </c>
      <c r="I579" s="2">
        <f t="shared" ref="I579:I642" si="9">B579-F579</f>
        <v>4.0072112295064244E-16</v>
      </c>
    </row>
    <row r="580" spans="1:9" x14ac:dyDescent="0.3">
      <c r="A580">
        <v>2</v>
      </c>
      <c r="B580">
        <v>9.7860867861143605E-3</v>
      </c>
      <c r="E580">
        <v>2</v>
      </c>
      <c r="F580">
        <v>9.78608678611524E-3</v>
      </c>
      <c r="I580" s="2">
        <f t="shared" si="9"/>
        <v>-8.795048023202412E-16</v>
      </c>
    </row>
    <row r="581" spans="1:9" x14ac:dyDescent="0.3">
      <c r="A581">
        <v>2</v>
      </c>
      <c r="B581">
        <v>9.5818183877979003E-3</v>
      </c>
      <c r="E581">
        <v>2</v>
      </c>
      <c r="F581">
        <v>9.5818183877987798E-3</v>
      </c>
      <c r="I581" s="2">
        <f t="shared" si="9"/>
        <v>-8.795048023202412E-16</v>
      </c>
    </row>
    <row r="582" spans="1:9" x14ac:dyDescent="0.3">
      <c r="A582">
        <v>2</v>
      </c>
      <c r="B582">
        <v>9.3789813841849597E-3</v>
      </c>
      <c r="E582">
        <v>2</v>
      </c>
      <c r="F582">
        <v>9.3789813841865001E-3</v>
      </c>
      <c r="I582" s="2">
        <f t="shared" si="9"/>
        <v>-1.5404344466674047E-15</v>
      </c>
    </row>
    <row r="583" spans="1:9" x14ac:dyDescent="0.3">
      <c r="A583">
        <v>2</v>
      </c>
      <c r="B583">
        <v>9.18591835178326E-3</v>
      </c>
      <c r="E583">
        <v>2</v>
      </c>
      <c r="F583">
        <v>9.1859183517843598E-3</v>
      </c>
      <c r="I583" s="2">
        <f t="shared" si="9"/>
        <v>-1.0998146837692957E-15</v>
      </c>
    </row>
    <row r="584" spans="1:9" x14ac:dyDescent="0.3">
      <c r="A584">
        <v>2</v>
      </c>
      <c r="B584">
        <v>8.9713745823325492E-3</v>
      </c>
      <c r="E584">
        <v>2</v>
      </c>
      <c r="F584">
        <v>8.9713745823340896E-3</v>
      </c>
      <c r="I584" s="2">
        <f t="shared" si="9"/>
        <v>-1.5404344466674047E-15</v>
      </c>
    </row>
    <row r="585" spans="1:9" x14ac:dyDescent="0.3">
      <c r="A585">
        <v>2</v>
      </c>
      <c r="B585">
        <v>8.7853997296043207E-3</v>
      </c>
      <c r="E585">
        <v>2</v>
      </c>
      <c r="F585">
        <v>8.7853997296065203E-3</v>
      </c>
      <c r="I585" s="2">
        <f t="shared" si="9"/>
        <v>-2.1996293675385914E-15</v>
      </c>
    </row>
    <row r="586" spans="1:9" x14ac:dyDescent="0.3">
      <c r="A586">
        <v>2</v>
      </c>
      <c r="B586">
        <v>8.6113391450674693E-3</v>
      </c>
      <c r="E586">
        <v>2</v>
      </c>
      <c r="F586">
        <v>8.6113391450703299E-3</v>
      </c>
      <c r="I586" s="2">
        <f t="shared" si="9"/>
        <v>-2.8605590118857549E-15</v>
      </c>
    </row>
    <row r="587" spans="1:9" x14ac:dyDescent="0.3">
      <c r="A587">
        <v>2</v>
      </c>
      <c r="B587">
        <v>8.4417527381932898E-3</v>
      </c>
      <c r="E587">
        <v>2</v>
      </c>
      <c r="F587">
        <v>8.44175273819219E-3</v>
      </c>
      <c r="I587" s="2">
        <f t="shared" si="9"/>
        <v>1.0998146837692957E-15</v>
      </c>
    </row>
    <row r="588" spans="1:9" x14ac:dyDescent="0.3">
      <c r="A588">
        <v>2</v>
      </c>
      <c r="B588">
        <v>8.2589856177924803E-3</v>
      </c>
      <c r="E588">
        <v>2</v>
      </c>
      <c r="F588">
        <v>8.2589856177920397E-3</v>
      </c>
      <c r="I588" s="2">
        <f t="shared" si="9"/>
        <v>4.40619762898109E-16</v>
      </c>
    </row>
    <row r="589" spans="1:9" x14ac:dyDescent="0.3">
      <c r="A589">
        <v>2</v>
      </c>
      <c r="B589">
        <v>8.0873294279033905E-3</v>
      </c>
      <c r="E589">
        <v>2</v>
      </c>
      <c r="F589">
        <v>8.0873294279038294E-3</v>
      </c>
      <c r="I589" s="2">
        <f t="shared" si="9"/>
        <v>-4.3888503942213219E-16</v>
      </c>
    </row>
    <row r="590" spans="1:9" x14ac:dyDescent="0.3">
      <c r="A590">
        <v>2</v>
      </c>
      <c r="B590">
        <v>7.8849424388804101E-3</v>
      </c>
      <c r="E590">
        <v>2</v>
      </c>
      <c r="F590">
        <v>7.8849424388786494E-3</v>
      </c>
      <c r="I590" s="2">
        <f t="shared" si="9"/>
        <v>1.7607443281164592E-15</v>
      </c>
    </row>
    <row r="591" spans="1:9" x14ac:dyDescent="0.3">
      <c r="A591">
        <v>2</v>
      </c>
      <c r="B591">
        <v>7.7288897606122703E-3</v>
      </c>
      <c r="E591">
        <v>2</v>
      </c>
      <c r="F591">
        <v>7.7288897606116102E-3</v>
      </c>
      <c r="I591" s="2">
        <f t="shared" si="9"/>
        <v>6.600622826091751E-16</v>
      </c>
    </row>
    <row r="592" spans="1:9" x14ac:dyDescent="0.3">
      <c r="A592">
        <v>2</v>
      </c>
      <c r="B592">
        <v>7.5663831578611897E-3</v>
      </c>
      <c r="E592">
        <v>2</v>
      </c>
      <c r="F592">
        <v>7.5663831578596501E-3</v>
      </c>
      <c r="I592" s="2">
        <f t="shared" si="9"/>
        <v>1.5395670849294163E-15</v>
      </c>
    </row>
    <row r="593" spans="1:9" x14ac:dyDescent="0.3">
      <c r="A593">
        <v>2</v>
      </c>
      <c r="B593">
        <v>7.4048519786820101E-3</v>
      </c>
      <c r="E593">
        <v>2</v>
      </c>
      <c r="F593">
        <v>7.4048519786791504E-3</v>
      </c>
      <c r="I593" s="2">
        <f t="shared" si="9"/>
        <v>2.8596916501477665E-15</v>
      </c>
    </row>
    <row r="594" spans="1:9" x14ac:dyDescent="0.3">
      <c r="A594">
        <v>2</v>
      </c>
      <c r="B594">
        <v>7.2578499956826E-3</v>
      </c>
      <c r="E594">
        <v>2</v>
      </c>
      <c r="F594">
        <v>7.2578499956801696E-3</v>
      </c>
      <c r="I594" s="2">
        <f t="shared" si="9"/>
        <v>2.4303475898435067E-15</v>
      </c>
    </row>
    <row r="595" spans="1:9" x14ac:dyDescent="0.3">
      <c r="A595">
        <v>2</v>
      </c>
      <c r="B595">
        <v>7.0932195345154098E-3</v>
      </c>
      <c r="E595">
        <v>2</v>
      </c>
      <c r="F595">
        <v>7.0932195345138598E-3</v>
      </c>
      <c r="I595" s="2">
        <f t="shared" si="9"/>
        <v>1.5499754257852771E-15</v>
      </c>
    </row>
    <row r="596" spans="1:9" x14ac:dyDescent="0.3">
      <c r="A596">
        <v>2</v>
      </c>
      <c r="B596">
        <v>6.9496044764669699E-3</v>
      </c>
      <c r="E596">
        <v>2</v>
      </c>
      <c r="F596">
        <v>6.9496044764654303E-3</v>
      </c>
      <c r="I596" s="2">
        <f t="shared" si="9"/>
        <v>1.5395670849294163E-15</v>
      </c>
    </row>
    <row r="597" spans="1:9" x14ac:dyDescent="0.3">
      <c r="A597">
        <v>2</v>
      </c>
      <c r="B597">
        <v>6.8139310281040803E-3</v>
      </c>
      <c r="E597">
        <v>2</v>
      </c>
      <c r="F597">
        <v>6.8139310281018703E-3</v>
      </c>
      <c r="I597" s="2">
        <f t="shared" si="9"/>
        <v>2.2100377083944522E-15</v>
      </c>
    </row>
    <row r="598" spans="1:9" x14ac:dyDescent="0.3">
      <c r="A598">
        <v>2</v>
      </c>
      <c r="B598">
        <v>6.6581630529384097E-3</v>
      </c>
      <c r="E598">
        <v>2</v>
      </c>
      <c r="F598">
        <v>6.6581630529368701E-3</v>
      </c>
      <c r="I598" s="2">
        <f t="shared" si="9"/>
        <v>1.5395670849294163E-15</v>
      </c>
    </row>
    <row r="599" spans="1:9" x14ac:dyDescent="0.3">
      <c r="A599">
        <v>2</v>
      </c>
      <c r="B599">
        <v>6.49259260612576E-3</v>
      </c>
      <c r="E599">
        <v>2</v>
      </c>
      <c r="F599">
        <v>6.4925926061253098E-3</v>
      </c>
      <c r="I599" s="2">
        <f t="shared" si="9"/>
        <v>4.5016074201598144E-16</v>
      </c>
    </row>
    <row r="600" spans="1:9" x14ac:dyDescent="0.3">
      <c r="A600">
        <v>2</v>
      </c>
      <c r="B600">
        <v>6.3575112949421798E-3</v>
      </c>
      <c r="E600">
        <v>2</v>
      </c>
      <c r="F600">
        <v>6.3575112949413003E-3</v>
      </c>
      <c r="I600" s="2">
        <f t="shared" si="9"/>
        <v>8.795048023202412E-16</v>
      </c>
    </row>
    <row r="601" spans="1:9" x14ac:dyDescent="0.3">
      <c r="A601">
        <v>2</v>
      </c>
      <c r="B601">
        <v>6.21598366413228E-3</v>
      </c>
      <c r="E601">
        <v>2</v>
      </c>
      <c r="F601">
        <v>6.2159836641329401E-3</v>
      </c>
      <c r="I601" s="2">
        <f t="shared" si="9"/>
        <v>-6.600622826091751E-16</v>
      </c>
    </row>
    <row r="602" spans="1:9" x14ac:dyDescent="0.3">
      <c r="A602">
        <v>2</v>
      </c>
      <c r="B602">
        <v>6.0815375706537202E-3</v>
      </c>
      <c r="E602">
        <v>2</v>
      </c>
      <c r="F602">
        <v>6.08153757065327E-3</v>
      </c>
      <c r="I602" s="2">
        <f t="shared" si="9"/>
        <v>4.5016074201598144E-16</v>
      </c>
    </row>
    <row r="603" spans="1:9" x14ac:dyDescent="0.3">
      <c r="A603">
        <v>2</v>
      </c>
      <c r="B603">
        <v>5.9357467545007696E-3</v>
      </c>
      <c r="E603">
        <v>2</v>
      </c>
      <c r="F603">
        <v>5.9357467545007696E-3</v>
      </c>
      <c r="I603" s="2">
        <f t="shared" si="9"/>
        <v>0</v>
      </c>
    </row>
    <row r="604" spans="1:9" x14ac:dyDescent="0.3">
      <c r="A604">
        <v>2</v>
      </c>
      <c r="B604">
        <v>5.8236310635939896E-3</v>
      </c>
      <c r="E604">
        <v>2</v>
      </c>
      <c r="F604">
        <v>5.8236310635955404E-3</v>
      </c>
      <c r="I604" s="2">
        <f t="shared" si="9"/>
        <v>-1.5508427875232655E-15</v>
      </c>
    </row>
    <row r="605" spans="1:9" x14ac:dyDescent="0.3">
      <c r="A605">
        <v>2</v>
      </c>
      <c r="B605">
        <v>5.6813430572016004E-3</v>
      </c>
      <c r="E605">
        <v>2</v>
      </c>
      <c r="F605">
        <v>5.6813430572031504E-3</v>
      </c>
      <c r="I605" s="2">
        <f t="shared" si="9"/>
        <v>-1.5499754257852771E-15</v>
      </c>
    </row>
    <row r="606" spans="1:9" x14ac:dyDescent="0.3">
      <c r="A606">
        <v>2</v>
      </c>
      <c r="B606">
        <v>5.5185216748179699E-3</v>
      </c>
      <c r="E606">
        <v>2</v>
      </c>
      <c r="F606">
        <v>5.5185216748177496E-3</v>
      </c>
      <c r="I606" s="2">
        <f t="shared" si="9"/>
        <v>2.203098814490545E-16</v>
      </c>
    </row>
    <row r="607" spans="1:9" x14ac:dyDescent="0.3">
      <c r="A607">
        <v>2</v>
      </c>
      <c r="B607">
        <v>5.3845445807057897E-3</v>
      </c>
      <c r="E607">
        <v>2</v>
      </c>
      <c r="F607">
        <v>5.38454458070667E-3</v>
      </c>
      <c r="I607" s="2">
        <f t="shared" si="9"/>
        <v>-8.803721640582296E-16</v>
      </c>
    </row>
    <row r="608" spans="1:9" x14ac:dyDescent="0.3">
      <c r="A608">
        <v>2</v>
      </c>
      <c r="B608">
        <v>5.2545588679346698E-3</v>
      </c>
      <c r="E608">
        <v>2</v>
      </c>
      <c r="F608">
        <v>5.2545588679357696E-3</v>
      </c>
      <c r="I608" s="2">
        <f t="shared" si="9"/>
        <v>-1.0998146837692957E-15</v>
      </c>
    </row>
    <row r="609" spans="1:9" x14ac:dyDescent="0.3">
      <c r="A609">
        <v>2</v>
      </c>
      <c r="B609">
        <v>5.1057977555759998E-3</v>
      </c>
      <c r="E609">
        <v>2</v>
      </c>
      <c r="F609">
        <v>5.1057977555762201E-3</v>
      </c>
      <c r="I609" s="2">
        <f t="shared" si="9"/>
        <v>-2.203098814490545E-16</v>
      </c>
    </row>
    <row r="610" spans="1:9" x14ac:dyDescent="0.3">
      <c r="A610">
        <v>2</v>
      </c>
      <c r="B610">
        <v>5.0007276076926999E-3</v>
      </c>
      <c r="E610">
        <v>2</v>
      </c>
      <c r="F610">
        <v>5.0007276076924796E-3</v>
      </c>
      <c r="I610" s="2">
        <f t="shared" si="9"/>
        <v>2.203098814490545E-16</v>
      </c>
    </row>
    <row r="611" spans="1:9" x14ac:dyDescent="0.3">
      <c r="A611">
        <v>2</v>
      </c>
      <c r="B611">
        <v>4.8731519871489104E-3</v>
      </c>
      <c r="E611">
        <v>2</v>
      </c>
      <c r="F611">
        <v>4.8731519871497899E-3</v>
      </c>
      <c r="I611" s="2">
        <f t="shared" si="9"/>
        <v>-8.795048023202412E-16</v>
      </c>
    </row>
    <row r="612" spans="1:9" x14ac:dyDescent="0.3">
      <c r="A612">
        <v>2</v>
      </c>
      <c r="B612">
        <v>4.7558959359251104E-3</v>
      </c>
      <c r="E612">
        <v>2</v>
      </c>
      <c r="F612">
        <v>4.7558959359255502E-3</v>
      </c>
      <c r="I612" s="2">
        <f t="shared" si="9"/>
        <v>-4.397524011601206E-16</v>
      </c>
    </row>
    <row r="613" spans="1:9" x14ac:dyDescent="0.3">
      <c r="A613">
        <v>2</v>
      </c>
      <c r="B613">
        <v>4.6502269578538999E-3</v>
      </c>
      <c r="E613">
        <v>2</v>
      </c>
      <c r="F613">
        <v>4.6502269578541202E-3</v>
      </c>
      <c r="I613" s="2">
        <f t="shared" si="9"/>
        <v>-2.203098814490545E-16</v>
      </c>
    </row>
    <row r="614" spans="1:9" x14ac:dyDescent="0.3">
      <c r="A614">
        <v>2</v>
      </c>
      <c r="B614">
        <v>4.5218360151914102E-3</v>
      </c>
      <c r="E614">
        <v>2</v>
      </c>
      <c r="F614">
        <v>4.5218360151907501E-3</v>
      </c>
      <c r="I614" s="2">
        <f t="shared" si="9"/>
        <v>6.600622826091751E-16</v>
      </c>
    </row>
    <row r="615" spans="1:9" x14ac:dyDescent="0.3">
      <c r="A615">
        <v>2</v>
      </c>
      <c r="B615">
        <v>4.3937631508402302E-3</v>
      </c>
      <c r="E615">
        <v>2</v>
      </c>
      <c r="F615">
        <v>4.39376315083912E-3</v>
      </c>
      <c r="I615" s="2">
        <f t="shared" si="9"/>
        <v>1.1102230246251565E-15</v>
      </c>
    </row>
    <row r="616" spans="1:9" x14ac:dyDescent="0.3">
      <c r="A616">
        <v>2</v>
      </c>
      <c r="B616">
        <v>4.2723978679633998E-3</v>
      </c>
      <c r="E616">
        <v>2</v>
      </c>
      <c r="F616">
        <v>4.2723978679636201E-3</v>
      </c>
      <c r="I616" s="2">
        <f t="shared" si="9"/>
        <v>-2.203098814490545E-16</v>
      </c>
    </row>
    <row r="617" spans="1:9" x14ac:dyDescent="0.3">
      <c r="A617">
        <v>2</v>
      </c>
      <c r="B617">
        <v>4.1560708701953303E-3</v>
      </c>
      <c r="E617">
        <v>2</v>
      </c>
      <c r="F617">
        <v>4.1560708701953303E-3</v>
      </c>
      <c r="I617" s="2">
        <f t="shared" si="9"/>
        <v>0</v>
      </c>
    </row>
    <row r="618" spans="1:9" x14ac:dyDescent="0.3">
      <c r="A618">
        <v>2</v>
      </c>
      <c r="B618">
        <v>4.0426733651274501E-3</v>
      </c>
      <c r="E618">
        <v>2</v>
      </c>
      <c r="F618">
        <v>4.0426733651287797E-3</v>
      </c>
      <c r="I618" s="2">
        <f t="shared" si="9"/>
        <v>-1.3296655443362226E-15</v>
      </c>
    </row>
    <row r="619" spans="1:9" x14ac:dyDescent="0.3">
      <c r="A619">
        <v>2</v>
      </c>
      <c r="B619">
        <v>3.9344922238231496E-3</v>
      </c>
      <c r="E619">
        <v>2</v>
      </c>
      <c r="F619">
        <v>3.9344922238235902E-3</v>
      </c>
      <c r="I619" s="2">
        <f t="shared" si="9"/>
        <v>-4.40619762898109E-16</v>
      </c>
    </row>
    <row r="620" spans="1:9" x14ac:dyDescent="0.3">
      <c r="A620">
        <v>2</v>
      </c>
      <c r="B620">
        <v>3.8404716488337201E-3</v>
      </c>
      <c r="E620">
        <v>2</v>
      </c>
      <c r="F620">
        <v>3.84047164883394E-3</v>
      </c>
      <c r="I620" s="2">
        <f t="shared" si="9"/>
        <v>-2.198762005800603E-16</v>
      </c>
    </row>
    <row r="621" spans="1:9" x14ac:dyDescent="0.3">
      <c r="A621">
        <v>2</v>
      </c>
      <c r="B621">
        <v>3.7325944088379601E-3</v>
      </c>
      <c r="E621">
        <v>2</v>
      </c>
      <c r="F621">
        <v>3.7325944088388401E-3</v>
      </c>
      <c r="I621" s="2">
        <f t="shared" si="9"/>
        <v>-8.799384831892354E-16</v>
      </c>
    </row>
    <row r="622" spans="1:9" x14ac:dyDescent="0.3">
      <c r="A622">
        <v>2</v>
      </c>
      <c r="B622">
        <v>3.6427949800978301E-3</v>
      </c>
      <c r="E622">
        <v>2</v>
      </c>
      <c r="F622">
        <v>3.6427949800976098E-3</v>
      </c>
      <c r="I622" s="2">
        <f t="shared" si="9"/>
        <v>2.203098814490545E-16</v>
      </c>
    </row>
    <row r="623" spans="1:9" x14ac:dyDescent="0.3">
      <c r="A623">
        <v>2</v>
      </c>
      <c r="B623">
        <v>3.5541410927996402E-3</v>
      </c>
      <c r="E623">
        <v>2</v>
      </c>
      <c r="F623">
        <v>3.5541410927992E-3</v>
      </c>
      <c r="I623" s="2">
        <f t="shared" si="9"/>
        <v>4.401860820291148E-16</v>
      </c>
    </row>
    <row r="624" spans="1:9" x14ac:dyDescent="0.3">
      <c r="A624">
        <v>2</v>
      </c>
      <c r="B624">
        <v>3.4656830405463699E-3</v>
      </c>
      <c r="E624">
        <v>2</v>
      </c>
      <c r="F624">
        <v>3.4656830405448199E-3</v>
      </c>
      <c r="I624" s="2">
        <f t="shared" si="9"/>
        <v>1.5499754257852771E-15</v>
      </c>
    </row>
    <row r="625" spans="1:9" x14ac:dyDescent="0.3">
      <c r="A625">
        <v>2</v>
      </c>
      <c r="B625">
        <v>3.3875523702076599E-3</v>
      </c>
      <c r="E625">
        <v>2</v>
      </c>
      <c r="F625">
        <v>3.38755237020523E-3</v>
      </c>
      <c r="I625" s="2">
        <f t="shared" si="9"/>
        <v>2.4299139089745125E-15</v>
      </c>
    </row>
    <row r="626" spans="1:9" x14ac:dyDescent="0.3">
      <c r="A626">
        <v>2</v>
      </c>
      <c r="B626">
        <v>3.2956621147790998E-3</v>
      </c>
      <c r="E626">
        <v>2</v>
      </c>
      <c r="F626">
        <v>3.29566211477888E-3</v>
      </c>
      <c r="I626" s="2">
        <f t="shared" si="9"/>
        <v>2.198762005800603E-16</v>
      </c>
    </row>
    <row r="627" spans="1:9" x14ac:dyDescent="0.3">
      <c r="A627">
        <v>2</v>
      </c>
      <c r="B627">
        <v>3.2089077147135002E-3</v>
      </c>
      <c r="E627">
        <v>2</v>
      </c>
      <c r="F627">
        <v>3.2089077147128301E-3</v>
      </c>
      <c r="I627" s="2">
        <f t="shared" si="9"/>
        <v>6.7003694259604174E-16</v>
      </c>
    </row>
    <row r="628" spans="1:9" x14ac:dyDescent="0.3">
      <c r="A628">
        <v>2</v>
      </c>
      <c r="B628">
        <v>3.15502986454621E-3</v>
      </c>
      <c r="E628">
        <v>2</v>
      </c>
      <c r="F628">
        <v>3.15502986454533E-3</v>
      </c>
      <c r="I628" s="2">
        <f t="shared" si="9"/>
        <v>8.799384831892354E-16</v>
      </c>
    </row>
    <row r="629" spans="1:9" x14ac:dyDescent="0.3">
      <c r="A629">
        <v>2</v>
      </c>
      <c r="B629">
        <v>3.08856839435256E-3</v>
      </c>
      <c r="E629">
        <v>2</v>
      </c>
      <c r="F629">
        <v>3.0885683943519E-3</v>
      </c>
      <c r="I629" s="2">
        <f t="shared" si="9"/>
        <v>6.600622826091751E-16</v>
      </c>
    </row>
    <row r="630" spans="1:9" x14ac:dyDescent="0.3">
      <c r="A630">
        <v>2</v>
      </c>
      <c r="B630">
        <v>3.0222360580778899E-3</v>
      </c>
      <c r="E630">
        <v>2</v>
      </c>
      <c r="F630">
        <v>3.0222360580790001E-3</v>
      </c>
      <c r="I630" s="2">
        <f t="shared" si="9"/>
        <v>-1.1102230246251565E-15</v>
      </c>
    </row>
    <row r="631" spans="1:9" x14ac:dyDescent="0.3">
      <c r="A631">
        <v>2</v>
      </c>
      <c r="B631">
        <v>2.9497019615457401E-3</v>
      </c>
      <c r="E631">
        <v>2</v>
      </c>
      <c r="F631">
        <v>2.94970196154729E-3</v>
      </c>
      <c r="I631" s="2">
        <f t="shared" si="9"/>
        <v>-1.5499754257852771E-15</v>
      </c>
    </row>
    <row r="632" spans="1:9" x14ac:dyDescent="0.3">
      <c r="A632">
        <v>2</v>
      </c>
      <c r="B632">
        <v>2.8873217353946202E-3</v>
      </c>
      <c r="E632">
        <v>2</v>
      </c>
      <c r="F632">
        <v>2.8873217353966099E-3</v>
      </c>
      <c r="I632" s="2">
        <f t="shared" si="9"/>
        <v>-1.9897278269453977E-15</v>
      </c>
    </row>
    <row r="633" spans="1:9" x14ac:dyDescent="0.3">
      <c r="A633">
        <v>2</v>
      </c>
      <c r="B633">
        <v>2.8161907103870501E-3</v>
      </c>
      <c r="E633">
        <v>2</v>
      </c>
      <c r="F633">
        <v>2.8161907103872699E-3</v>
      </c>
      <c r="I633" s="2">
        <f t="shared" si="9"/>
        <v>-2.198762005800603E-16</v>
      </c>
    </row>
    <row r="634" spans="1:9" x14ac:dyDescent="0.3">
      <c r="A634">
        <v>2</v>
      </c>
      <c r="B634">
        <v>2.7477472322779998E-3</v>
      </c>
      <c r="E634">
        <v>2</v>
      </c>
      <c r="F634">
        <v>2.7477472322788902E-3</v>
      </c>
      <c r="I634" s="2">
        <f t="shared" si="9"/>
        <v>-8.9034682404509624E-16</v>
      </c>
    </row>
    <row r="635" spans="1:9" x14ac:dyDescent="0.3">
      <c r="A635">
        <v>2</v>
      </c>
      <c r="B635">
        <v>2.6980824135833599E-3</v>
      </c>
      <c r="E635">
        <v>2</v>
      </c>
      <c r="F635">
        <v>2.6980824135835798E-3</v>
      </c>
      <c r="I635" s="2">
        <f t="shared" si="9"/>
        <v>-2.198762005800603E-16</v>
      </c>
    </row>
    <row r="636" spans="1:9" x14ac:dyDescent="0.3">
      <c r="A636">
        <v>2</v>
      </c>
      <c r="B636">
        <v>2.62599636905907E-3</v>
      </c>
      <c r="E636">
        <v>2</v>
      </c>
      <c r="F636">
        <v>2.6259963690595102E-3</v>
      </c>
      <c r="I636" s="2">
        <f t="shared" si="9"/>
        <v>-4.401860820291148E-16</v>
      </c>
    </row>
    <row r="637" spans="1:9" x14ac:dyDescent="0.3">
      <c r="A637">
        <v>2</v>
      </c>
      <c r="B637">
        <v>2.5502252420407899E-3</v>
      </c>
      <c r="E637">
        <v>2</v>
      </c>
      <c r="F637">
        <v>2.5502252420412401E-3</v>
      </c>
      <c r="I637" s="2">
        <f t="shared" si="9"/>
        <v>-4.5016074201598144E-16</v>
      </c>
    </row>
    <row r="638" spans="1:9" x14ac:dyDescent="0.3">
      <c r="A638">
        <v>2</v>
      </c>
      <c r="B638">
        <v>2.48700977129422E-3</v>
      </c>
      <c r="E638">
        <v>2</v>
      </c>
      <c r="F638">
        <v>2.4870097712940001E-3</v>
      </c>
      <c r="I638" s="2">
        <f t="shared" si="9"/>
        <v>2.198762005800603E-16</v>
      </c>
    </row>
    <row r="639" spans="1:9" x14ac:dyDescent="0.3">
      <c r="A639">
        <v>2</v>
      </c>
      <c r="B639">
        <v>2.4138208489967502E-3</v>
      </c>
      <c r="E639">
        <v>2</v>
      </c>
      <c r="F639">
        <v>2.41382084899631E-3</v>
      </c>
      <c r="I639" s="2">
        <f t="shared" si="9"/>
        <v>4.401860820291148E-16</v>
      </c>
    </row>
    <row r="640" spans="1:9" x14ac:dyDescent="0.3">
      <c r="A640">
        <v>2</v>
      </c>
      <c r="B640">
        <v>2.3544492863660899E-3</v>
      </c>
      <c r="E640">
        <v>2</v>
      </c>
      <c r="F640">
        <v>2.3544492863654199E-3</v>
      </c>
      <c r="I640" s="2">
        <f t="shared" si="9"/>
        <v>6.7003694259604174E-16</v>
      </c>
    </row>
    <row r="641" spans="1:9" x14ac:dyDescent="0.3">
      <c r="A641">
        <v>2</v>
      </c>
      <c r="B641">
        <v>2.2951827404959998E-3</v>
      </c>
      <c r="E641">
        <v>2</v>
      </c>
      <c r="F641">
        <v>2.2951827404968901E-3</v>
      </c>
      <c r="I641" s="2">
        <f t="shared" si="9"/>
        <v>-8.9034682404509624E-16</v>
      </c>
    </row>
    <row r="642" spans="1:9" x14ac:dyDescent="0.3">
      <c r="A642">
        <v>2</v>
      </c>
      <c r="B642">
        <v>2.2347848451105602E-3</v>
      </c>
      <c r="E642">
        <v>2</v>
      </c>
      <c r="F642">
        <v>2.2347848451110099E-3</v>
      </c>
      <c r="I642" s="2">
        <f t="shared" si="9"/>
        <v>-4.4972706114698724E-16</v>
      </c>
    </row>
    <row r="643" spans="1:9" x14ac:dyDescent="0.3">
      <c r="A643">
        <v>2</v>
      </c>
      <c r="B643">
        <v>2.1843689842257399E-3</v>
      </c>
      <c r="E643">
        <v>2</v>
      </c>
      <c r="F643">
        <v>2.1843689842261801E-3</v>
      </c>
      <c r="I643" s="2">
        <f t="shared" ref="I643:I706" si="10">B643-F643</f>
        <v>-4.401860820291148E-16</v>
      </c>
    </row>
    <row r="644" spans="1:9" x14ac:dyDescent="0.3">
      <c r="A644">
        <v>2</v>
      </c>
      <c r="B644">
        <v>2.1314668536286099E-3</v>
      </c>
      <c r="E644">
        <v>2</v>
      </c>
      <c r="F644">
        <v>2.1314668536297201E-3</v>
      </c>
      <c r="I644" s="2">
        <f t="shared" si="10"/>
        <v>-1.1102230246251565E-15</v>
      </c>
    </row>
    <row r="645" spans="1:9" x14ac:dyDescent="0.3">
      <c r="A645">
        <v>2</v>
      </c>
      <c r="B645">
        <v>2.0786908264699001E-3</v>
      </c>
      <c r="E645">
        <v>2</v>
      </c>
      <c r="F645">
        <v>2.0786908264687999E-3</v>
      </c>
      <c r="I645" s="2">
        <f t="shared" si="10"/>
        <v>1.1002483646382899E-15</v>
      </c>
    </row>
    <row r="646" spans="1:9" x14ac:dyDescent="0.3">
      <c r="A646">
        <v>2</v>
      </c>
      <c r="B646">
        <v>2.03591815558448E-3</v>
      </c>
      <c r="E646">
        <v>2</v>
      </c>
      <c r="F646">
        <v>2.0359181555840399E-3</v>
      </c>
      <c r="I646" s="2">
        <f t="shared" si="10"/>
        <v>4.401860820291148E-16</v>
      </c>
    </row>
    <row r="647" spans="1:9" x14ac:dyDescent="0.3">
      <c r="A647">
        <v>2</v>
      </c>
      <c r="B647">
        <v>1.98070428074705E-3</v>
      </c>
      <c r="E647">
        <v>2</v>
      </c>
      <c r="F647">
        <v>1.98070428074705E-3</v>
      </c>
      <c r="I647" s="2">
        <f t="shared" si="10"/>
        <v>0</v>
      </c>
    </row>
    <row r="648" spans="1:9" x14ac:dyDescent="0.3">
      <c r="A648">
        <v>2</v>
      </c>
      <c r="B648">
        <v>1.92926224382461E-3</v>
      </c>
      <c r="E648">
        <v>2</v>
      </c>
      <c r="F648">
        <v>1.92926224382461E-3</v>
      </c>
      <c r="I648" s="2">
        <f t="shared" si="10"/>
        <v>0</v>
      </c>
    </row>
    <row r="649" spans="1:9" x14ac:dyDescent="0.3">
      <c r="A649">
        <v>2</v>
      </c>
      <c r="B649">
        <v>1.87289864670258E-3</v>
      </c>
      <c r="E649">
        <v>2</v>
      </c>
      <c r="F649">
        <v>1.87289864670258E-3</v>
      </c>
      <c r="I649" s="2">
        <f t="shared" si="10"/>
        <v>0</v>
      </c>
    </row>
    <row r="650" spans="1:9" x14ac:dyDescent="0.3">
      <c r="A650">
        <v>2</v>
      </c>
      <c r="B650">
        <v>1.83274522157709E-3</v>
      </c>
      <c r="E650">
        <v>2</v>
      </c>
      <c r="F650">
        <v>1.8327452215768699E-3</v>
      </c>
      <c r="I650" s="2">
        <f t="shared" si="10"/>
        <v>2.200930410145574E-16</v>
      </c>
    </row>
    <row r="651" spans="1:9" x14ac:dyDescent="0.3">
      <c r="A651">
        <v>2</v>
      </c>
      <c r="B651">
        <v>1.77900414047506E-3</v>
      </c>
      <c r="E651">
        <v>2</v>
      </c>
      <c r="F651">
        <v>1.77900414047551E-3</v>
      </c>
      <c r="I651" s="2">
        <f t="shared" si="10"/>
        <v>-4.4994390158148434E-16</v>
      </c>
    </row>
    <row r="652" spans="1:9" x14ac:dyDescent="0.3">
      <c r="A652">
        <v>2</v>
      </c>
      <c r="B652">
        <v>1.72773817008743E-3</v>
      </c>
      <c r="E652">
        <v>2</v>
      </c>
      <c r="F652">
        <v>1.7277381700876501E-3</v>
      </c>
      <c r="I652" s="2">
        <f t="shared" si="10"/>
        <v>-2.200930410145574E-16</v>
      </c>
    </row>
    <row r="653" spans="1:9" x14ac:dyDescent="0.3">
      <c r="A653">
        <v>2</v>
      </c>
      <c r="B653">
        <v>1.6827230423003799E-3</v>
      </c>
      <c r="E653">
        <v>2</v>
      </c>
      <c r="F653">
        <v>1.6827230422997201E-3</v>
      </c>
      <c r="I653" s="2">
        <f t="shared" si="10"/>
        <v>6.59845442174678E-16</v>
      </c>
    </row>
    <row r="654" spans="1:9" x14ac:dyDescent="0.3">
      <c r="A654">
        <v>2</v>
      </c>
      <c r="B654">
        <v>1.63899280094196E-3</v>
      </c>
      <c r="E654">
        <v>2</v>
      </c>
      <c r="F654">
        <v>1.6389928009406299E-3</v>
      </c>
      <c r="I654" s="2">
        <f t="shared" si="10"/>
        <v>1.3300992252052168E-15</v>
      </c>
    </row>
    <row r="655" spans="1:9" x14ac:dyDescent="0.3">
      <c r="A655">
        <v>2</v>
      </c>
      <c r="B655">
        <v>1.5915329373197601E-3</v>
      </c>
      <c r="E655">
        <v>2</v>
      </c>
      <c r="F655">
        <v>1.5915329373193099E-3</v>
      </c>
      <c r="I655" s="2">
        <f t="shared" si="10"/>
        <v>4.5016074201598144E-16</v>
      </c>
    </row>
    <row r="656" spans="1:9" x14ac:dyDescent="0.3">
      <c r="A656">
        <v>2</v>
      </c>
      <c r="B656">
        <v>1.5553083275620101E-3</v>
      </c>
      <c r="E656">
        <v>2</v>
      </c>
      <c r="F656">
        <v>1.55530832756179E-3</v>
      </c>
      <c r="I656" s="2">
        <f t="shared" si="10"/>
        <v>2.200930410145574E-16</v>
      </c>
    </row>
    <row r="657" spans="1:9" x14ac:dyDescent="0.3">
      <c r="A657">
        <v>2</v>
      </c>
      <c r="B657">
        <v>1.52652065199443E-3</v>
      </c>
      <c r="E657">
        <v>2</v>
      </c>
      <c r="F657">
        <v>1.52652065199443E-3</v>
      </c>
      <c r="I657" s="2">
        <f t="shared" si="10"/>
        <v>0</v>
      </c>
    </row>
    <row r="658" spans="1:9" x14ac:dyDescent="0.3">
      <c r="A658">
        <v>2</v>
      </c>
      <c r="B658">
        <v>1.47793565753982E-3</v>
      </c>
      <c r="E658">
        <v>2</v>
      </c>
      <c r="F658">
        <v>1.4779356575389301E-3</v>
      </c>
      <c r="I658" s="2">
        <f t="shared" si="10"/>
        <v>8.8991314317610204E-16</v>
      </c>
    </row>
    <row r="659" spans="1:9" x14ac:dyDescent="0.3">
      <c r="A659">
        <v>2</v>
      </c>
      <c r="B659">
        <v>1.42813221892553E-3</v>
      </c>
      <c r="E659">
        <v>2</v>
      </c>
      <c r="F659">
        <v>1.42813221892553E-3</v>
      </c>
      <c r="I659" s="2">
        <f t="shared" si="10"/>
        <v>0</v>
      </c>
    </row>
    <row r="660" spans="1:9" x14ac:dyDescent="0.3">
      <c r="A660">
        <v>2</v>
      </c>
      <c r="B660">
        <v>1.38208145648435E-3</v>
      </c>
      <c r="E660">
        <v>2</v>
      </c>
      <c r="F660">
        <v>1.3820814564836901E-3</v>
      </c>
      <c r="I660" s="2">
        <f t="shared" si="10"/>
        <v>6.59845442174678E-16</v>
      </c>
    </row>
    <row r="661" spans="1:9" x14ac:dyDescent="0.3">
      <c r="A661">
        <v>2</v>
      </c>
      <c r="B661">
        <v>1.35093771163255E-3</v>
      </c>
      <c r="E661">
        <v>2</v>
      </c>
      <c r="F661">
        <v>1.3509377116321E-3</v>
      </c>
      <c r="I661" s="2">
        <f t="shared" si="10"/>
        <v>4.4994390158148434E-16</v>
      </c>
    </row>
    <row r="662" spans="1:9" x14ac:dyDescent="0.3">
      <c r="A662">
        <v>2</v>
      </c>
      <c r="B662">
        <v>1.32228852930133E-3</v>
      </c>
      <c r="E662">
        <v>2</v>
      </c>
      <c r="F662">
        <v>1.3222885293011099E-3</v>
      </c>
      <c r="I662" s="2">
        <f t="shared" si="10"/>
        <v>2.200930410145574E-16</v>
      </c>
    </row>
    <row r="663" spans="1:9" x14ac:dyDescent="0.3">
      <c r="A663">
        <v>2</v>
      </c>
      <c r="B663">
        <v>1.3047991170834E-3</v>
      </c>
      <c r="E663">
        <v>2</v>
      </c>
      <c r="F663">
        <v>1.3047991170836201E-3</v>
      </c>
      <c r="I663" s="2">
        <f t="shared" si="10"/>
        <v>-2.200930410145574E-16</v>
      </c>
    </row>
    <row r="664" spans="1:9" x14ac:dyDescent="0.3">
      <c r="A664">
        <v>2</v>
      </c>
      <c r="B664">
        <v>1.2699777887223199E-3</v>
      </c>
      <c r="E664">
        <v>2</v>
      </c>
      <c r="F664">
        <v>1.26997778872187E-3</v>
      </c>
      <c r="I664" s="2">
        <f t="shared" si="10"/>
        <v>4.4994390158148434E-16</v>
      </c>
    </row>
    <row r="665" spans="1:9" x14ac:dyDescent="0.3">
      <c r="A665">
        <v>2</v>
      </c>
      <c r="B665">
        <v>1.2512480176789099E-3</v>
      </c>
      <c r="E665">
        <v>2</v>
      </c>
      <c r="F665">
        <v>1.25124801767914E-3</v>
      </c>
      <c r="I665" s="2">
        <f t="shared" si="10"/>
        <v>-2.3006770100142404E-16</v>
      </c>
    </row>
    <row r="666" spans="1:9" x14ac:dyDescent="0.3">
      <c r="A666">
        <v>2</v>
      </c>
      <c r="B666">
        <v>1.22633552063396E-3</v>
      </c>
      <c r="E666">
        <v>2</v>
      </c>
      <c r="F666">
        <v>1.22633552063441E-3</v>
      </c>
      <c r="I666" s="2">
        <f t="shared" si="10"/>
        <v>-4.4994390158148434E-16</v>
      </c>
    </row>
    <row r="667" spans="1:9" x14ac:dyDescent="0.3">
      <c r="A667">
        <v>2</v>
      </c>
      <c r="B667">
        <v>1.1940314654474301E-3</v>
      </c>
      <c r="E667">
        <v>2</v>
      </c>
      <c r="F667">
        <v>1.1940314654463201E-3</v>
      </c>
      <c r="I667" s="2">
        <f t="shared" si="10"/>
        <v>1.1100061841906594E-15</v>
      </c>
    </row>
    <row r="668" spans="1:9" x14ac:dyDescent="0.3">
      <c r="A668">
        <v>2</v>
      </c>
      <c r="B668">
        <v>1.1716520769402799E-3</v>
      </c>
      <c r="E668">
        <v>2</v>
      </c>
      <c r="F668">
        <v>1.1716520769398399E-3</v>
      </c>
      <c r="I668" s="2">
        <f t="shared" si="10"/>
        <v>4.399692415946177E-16</v>
      </c>
    </row>
    <row r="669" spans="1:9" x14ac:dyDescent="0.3">
      <c r="A669">
        <v>2</v>
      </c>
      <c r="B669">
        <v>1.1492595816813599E-3</v>
      </c>
      <c r="E669">
        <v>2</v>
      </c>
      <c r="F669">
        <v>1.1492595816807E-3</v>
      </c>
      <c r="I669" s="2">
        <f t="shared" si="10"/>
        <v>6.59845442174678E-16</v>
      </c>
    </row>
    <row r="670" spans="1:9" x14ac:dyDescent="0.3">
      <c r="A670">
        <v>2</v>
      </c>
      <c r="B670">
        <v>1.1169796850217901E-3</v>
      </c>
      <c r="E670">
        <v>2</v>
      </c>
      <c r="F670">
        <v>1.1169796850217901E-3</v>
      </c>
      <c r="I670" s="2">
        <f t="shared" si="10"/>
        <v>0</v>
      </c>
    </row>
    <row r="671" spans="1:9" x14ac:dyDescent="0.3">
      <c r="A671">
        <v>2</v>
      </c>
      <c r="B671">
        <v>1.0884311212038501E-3</v>
      </c>
      <c r="E671">
        <v>2</v>
      </c>
      <c r="F671">
        <v>1.08843112120363E-3</v>
      </c>
      <c r="I671" s="2">
        <f t="shared" si="10"/>
        <v>2.200930410145574E-16</v>
      </c>
    </row>
    <row r="672" spans="1:9" x14ac:dyDescent="0.3">
      <c r="A672">
        <v>2</v>
      </c>
      <c r="B672">
        <v>1.06605810807468E-3</v>
      </c>
      <c r="E672">
        <v>2</v>
      </c>
      <c r="F672">
        <v>1.0660581080755599E-3</v>
      </c>
      <c r="I672" s="2">
        <f t="shared" si="10"/>
        <v>-8.799384831892354E-16</v>
      </c>
    </row>
    <row r="673" spans="1:9" x14ac:dyDescent="0.3">
      <c r="A673">
        <v>2</v>
      </c>
      <c r="B673">
        <v>1.04371859142253E-3</v>
      </c>
      <c r="E673">
        <v>2</v>
      </c>
      <c r="F673">
        <v>1.04371859142297E-3</v>
      </c>
      <c r="I673" s="2">
        <f t="shared" si="10"/>
        <v>-4.399692415946177E-16</v>
      </c>
    </row>
    <row r="674" spans="1:9" x14ac:dyDescent="0.3">
      <c r="A674">
        <v>2</v>
      </c>
      <c r="B674">
        <v>1.0151897391524501E-3</v>
      </c>
      <c r="E674">
        <v>2</v>
      </c>
      <c r="F674">
        <v>1.01518973915223E-3</v>
      </c>
      <c r="I674" s="2">
        <f t="shared" si="10"/>
        <v>2.200930410145574E-16</v>
      </c>
    </row>
    <row r="675" spans="1:9" x14ac:dyDescent="0.3">
      <c r="A675">
        <v>2</v>
      </c>
      <c r="B675">
        <v>9.8299476383716198E-4</v>
      </c>
      <c r="E675">
        <v>2</v>
      </c>
      <c r="F675">
        <v>9.8299476383693993E-4</v>
      </c>
      <c r="I675" s="2">
        <f t="shared" si="10"/>
        <v>2.2204460492503131E-16</v>
      </c>
    </row>
    <row r="676" spans="1:9" x14ac:dyDescent="0.3">
      <c r="A676">
        <v>2</v>
      </c>
      <c r="B676">
        <v>9.4587461651908695E-4</v>
      </c>
      <c r="E676">
        <v>2</v>
      </c>
      <c r="F676">
        <v>9.45874616519309E-4</v>
      </c>
      <c r="I676" s="2">
        <f t="shared" si="10"/>
        <v>-2.2204460492503131E-16</v>
      </c>
    </row>
    <row r="677" spans="1:9" x14ac:dyDescent="0.3">
      <c r="A677">
        <v>2</v>
      </c>
      <c r="B677">
        <v>9.2108137517176196E-4</v>
      </c>
      <c r="E677">
        <v>2</v>
      </c>
      <c r="F677">
        <v>9.2108137517176196E-4</v>
      </c>
      <c r="I677" s="2">
        <f t="shared" si="10"/>
        <v>0</v>
      </c>
    </row>
    <row r="678" spans="1:9" x14ac:dyDescent="0.3">
      <c r="A678">
        <v>2</v>
      </c>
      <c r="B678">
        <v>8.9139404408363604E-4</v>
      </c>
      <c r="E678">
        <v>2</v>
      </c>
      <c r="F678">
        <v>8.9139404408452401E-4</v>
      </c>
      <c r="I678" s="2">
        <f t="shared" si="10"/>
        <v>-8.8796157926562813E-16</v>
      </c>
    </row>
    <row r="679" spans="1:9" x14ac:dyDescent="0.3">
      <c r="A679">
        <v>2</v>
      </c>
      <c r="B679">
        <v>8.6170396200897499E-4</v>
      </c>
      <c r="E679">
        <v>2</v>
      </c>
      <c r="F679">
        <v>8.6170396200853101E-4</v>
      </c>
      <c r="I679" s="2">
        <f t="shared" si="10"/>
        <v>4.4398078963281407E-16</v>
      </c>
    </row>
    <row r="680" spans="1:9" x14ac:dyDescent="0.3">
      <c r="A680">
        <v>2</v>
      </c>
      <c r="B680">
        <v>8.3080660094320103E-4</v>
      </c>
      <c r="E680">
        <v>2</v>
      </c>
      <c r="F680">
        <v>8.3080660094364501E-4</v>
      </c>
      <c r="I680" s="2">
        <f t="shared" si="10"/>
        <v>-4.4398078963281407E-16</v>
      </c>
    </row>
    <row r="681" spans="1:9" x14ac:dyDescent="0.3">
      <c r="A681">
        <v>2</v>
      </c>
      <c r="B681">
        <v>8.1471412595732499E-4</v>
      </c>
      <c r="E681">
        <v>2</v>
      </c>
      <c r="F681">
        <v>8.1471412595799004E-4</v>
      </c>
      <c r="I681" s="2">
        <f t="shared" si="10"/>
        <v>-6.6504961260260842E-16</v>
      </c>
    </row>
    <row r="682" spans="1:9" x14ac:dyDescent="0.3">
      <c r="A682">
        <v>2</v>
      </c>
      <c r="B682">
        <v>7.9121764888306597E-4</v>
      </c>
      <c r="E682">
        <v>2</v>
      </c>
      <c r="F682">
        <v>7.9121764888306597E-4</v>
      </c>
      <c r="I682" s="2">
        <f t="shared" si="10"/>
        <v>0</v>
      </c>
    </row>
    <row r="683" spans="1:9" x14ac:dyDescent="0.3">
      <c r="A683">
        <v>2</v>
      </c>
      <c r="B683">
        <v>7.6773546426956905E-4</v>
      </c>
      <c r="E683">
        <v>2</v>
      </c>
      <c r="F683">
        <v>7.6773546427001303E-4</v>
      </c>
      <c r="I683" s="2">
        <f t="shared" si="10"/>
        <v>-4.4398078963281407E-16</v>
      </c>
    </row>
    <row r="684" spans="1:9" x14ac:dyDescent="0.3">
      <c r="A684">
        <v>2</v>
      </c>
      <c r="B684">
        <v>7.4179097321591897E-4</v>
      </c>
      <c r="E684">
        <v>2</v>
      </c>
      <c r="F684">
        <v>7.4179097321591897E-4</v>
      </c>
      <c r="I684" s="2">
        <f t="shared" si="10"/>
        <v>0</v>
      </c>
    </row>
    <row r="685" spans="1:9" x14ac:dyDescent="0.3">
      <c r="A685">
        <v>2</v>
      </c>
      <c r="B685">
        <v>7.1462794727210398E-4</v>
      </c>
      <c r="E685">
        <v>2</v>
      </c>
      <c r="F685">
        <v>7.1462794727210398E-4</v>
      </c>
      <c r="I685" s="2">
        <f t="shared" si="10"/>
        <v>0</v>
      </c>
    </row>
    <row r="686" spans="1:9" x14ac:dyDescent="0.3">
      <c r="A686">
        <v>2</v>
      </c>
      <c r="B686">
        <v>6.8748008062429898E-4</v>
      </c>
      <c r="E686">
        <v>2</v>
      </c>
      <c r="F686">
        <v>6.8748008062496403E-4</v>
      </c>
      <c r="I686" s="2">
        <f t="shared" si="10"/>
        <v>-6.6504961260260842E-16</v>
      </c>
    </row>
    <row r="687" spans="1:9" x14ac:dyDescent="0.3">
      <c r="A687">
        <v>2</v>
      </c>
      <c r="B687">
        <v>6.4925645204416801E-4</v>
      </c>
      <c r="E687">
        <v>2</v>
      </c>
      <c r="F687">
        <v>6.4925645204461199E-4</v>
      </c>
      <c r="I687" s="2">
        <f t="shared" si="10"/>
        <v>-4.4398078963281407E-16</v>
      </c>
    </row>
    <row r="688" spans="1:9" x14ac:dyDescent="0.3">
      <c r="A688">
        <v>2</v>
      </c>
      <c r="B688">
        <v>6.3073449460661997E-4</v>
      </c>
      <c r="E688">
        <v>2</v>
      </c>
      <c r="F688">
        <v>6.3073449460684201E-4</v>
      </c>
      <c r="I688" s="2">
        <f t="shared" si="10"/>
        <v>-2.2204460492503131E-16</v>
      </c>
    </row>
    <row r="689" spans="1:9" x14ac:dyDescent="0.3">
      <c r="A689">
        <v>2</v>
      </c>
      <c r="B689">
        <v>6.0484095879431905E-4</v>
      </c>
      <c r="E689">
        <v>2</v>
      </c>
      <c r="F689">
        <v>6.0484095879431905E-4</v>
      </c>
      <c r="I689" s="2">
        <f t="shared" si="10"/>
        <v>0</v>
      </c>
    </row>
    <row r="690" spans="1:9" x14ac:dyDescent="0.3">
      <c r="A690">
        <v>2</v>
      </c>
      <c r="B690">
        <v>5.8757297183048595E-4</v>
      </c>
      <c r="E690">
        <v>2</v>
      </c>
      <c r="F690">
        <v>5.8757297183092895E-4</v>
      </c>
      <c r="I690" s="2">
        <f t="shared" si="10"/>
        <v>-4.4300500767757711E-16</v>
      </c>
    </row>
    <row r="691" spans="1:9" x14ac:dyDescent="0.3">
      <c r="A691">
        <v>2</v>
      </c>
      <c r="B691">
        <v>5.6414855932971199E-4</v>
      </c>
      <c r="E691">
        <v>2</v>
      </c>
      <c r="F691">
        <v>5.6414855932971199E-4</v>
      </c>
      <c r="I691" s="2">
        <f t="shared" si="10"/>
        <v>0</v>
      </c>
    </row>
    <row r="692" spans="1:9" x14ac:dyDescent="0.3">
      <c r="A692">
        <v>2</v>
      </c>
      <c r="B692">
        <v>5.3950989478134003E-4</v>
      </c>
      <c r="E692">
        <v>2</v>
      </c>
      <c r="F692">
        <v>5.3950989478134003E-4</v>
      </c>
      <c r="I692" s="2">
        <f t="shared" si="10"/>
        <v>0</v>
      </c>
    </row>
    <row r="693" spans="1:9" x14ac:dyDescent="0.3">
      <c r="A693">
        <v>2</v>
      </c>
      <c r="B693">
        <v>5.2471539695201697E-4</v>
      </c>
      <c r="E693">
        <v>2</v>
      </c>
      <c r="F693">
        <v>5.2471539695179504E-4</v>
      </c>
      <c r="I693" s="2">
        <f t="shared" si="10"/>
        <v>2.2193618470778276E-16</v>
      </c>
    </row>
    <row r="694" spans="1:9" x14ac:dyDescent="0.3">
      <c r="A694">
        <v>2</v>
      </c>
      <c r="B694">
        <v>5.01311653093447E-4</v>
      </c>
      <c r="E694">
        <v>2</v>
      </c>
      <c r="F694">
        <v>5.0131165309322495E-4</v>
      </c>
      <c r="I694" s="2">
        <f t="shared" si="10"/>
        <v>2.2204460492503131E-16</v>
      </c>
    </row>
    <row r="695" spans="1:9" x14ac:dyDescent="0.3">
      <c r="A695">
        <v>2</v>
      </c>
      <c r="B695">
        <v>4.7669362280713202E-4</v>
      </c>
      <c r="E695">
        <v>2</v>
      </c>
      <c r="F695">
        <v>4.76693622807576E-4</v>
      </c>
      <c r="I695" s="2">
        <f t="shared" si="10"/>
        <v>-4.4398078963281407E-16</v>
      </c>
    </row>
    <row r="696" spans="1:9" x14ac:dyDescent="0.3">
      <c r="A696">
        <v>2</v>
      </c>
      <c r="B696">
        <v>4.6068032856007399E-4</v>
      </c>
      <c r="E696">
        <v>2</v>
      </c>
      <c r="F696">
        <v>4.60680328559852E-4</v>
      </c>
      <c r="I696" s="2">
        <f t="shared" si="10"/>
        <v>2.2199039481640703E-16</v>
      </c>
    </row>
    <row r="697" spans="1:9" x14ac:dyDescent="0.3">
      <c r="A697">
        <v>2</v>
      </c>
      <c r="B697">
        <v>4.4589966522444799E-4</v>
      </c>
      <c r="E697">
        <v>2</v>
      </c>
      <c r="F697">
        <v>4.4589966522466998E-4</v>
      </c>
      <c r="I697" s="2">
        <f t="shared" si="10"/>
        <v>-2.2199039481640703E-16</v>
      </c>
    </row>
    <row r="698" spans="1:9" x14ac:dyDescent="0.3">
      <c r="A698">
        <v>2</v>
      </c>
      <c r="B698">
        <v>4.2620956030111398E-4</v>
      </c>
      <c r="E698">
        <v>2</v>
      </c>
      <c r="F698">
        <v>4.2620956030133602E-4</v>
      </c>
      <c r="I698" s="2">
        <f t="shared" si="10"/>
        <v>-2.2204460492503131E-16</v>
      </c>
    </row>
    <row r="699" spans="1:9" x14ac:dyDescent="0.3">
      <c r="A699">
        <v>2</v>
      </c>
      <c r="B699">
        <v>4.1389890281313903E-4</v>
      </c>
      <c r="E699">
        <v>2</v>
      </c>
      <c r="F699">
        <v>4.1389890281358301E-4</v>
      </c>
      <c r="I699" s="2">
        <f t="shared" si="10"/>
        <v>-4.4398078963281407E-16</v>
      </c>
    </row>
    <row r="700" spans="1:9" x14ac:dyDescent="0.3">
      <c r="A700">
        <v>2</v>
      </c>
      <c r="B700">
        <v>4.0404710830108402E-4</v>
      </c>
      <c r="E700">
        <v>2</v>
      </c>
      <c r="F700">
        <v>4.0404710830086197E-4</v>
      </c>
      <c r="I700" s="2">
        <f t="shared" si="10"/>
        <v>2.2204460492503131E-16</v>
      </c>
    </row>
    <row r="701" spans="1:9" x14ac:dyDescent="0.3">
      <c r="A701">
        <v>2</v>
      </c>
      <c r="B701">
        <v>3.9296639783413799E-4</v>
      </c>
      <c r="E701">
        <v>2</v>
      </c>
      <c r="F701">
        <v>3.9296639783435998E-4</v>
      </c>
      <c r="I701" s="2">
        <f t="shared" si="10"/>
        <v>-2.2199039481640703E-16</v>
      </c>
    </row>
    <row r="702" spans="1:9" x14ac:dyDescent="0.3">
      <c r="A702">
        <v>2</v>
      </c>
      <c r="B702">
        <v>3.7697598176229298E-4</v>
      </c>
      <c r="E702">
        <v>2</v>
      </c>
      <c r="F702">
        <v>3.7697598176207099E-4</v>
      </c>
      <c r="I702" s="2">
        <f t="shared" si="10"/>
        <v>2.2199039481640703E-16</v>
      </c>
    </row>
    <row r="703" spans="1:9" x14ac:dyDescent="0.3">
      <c r="A703">
        <v>2</v>
      </c>
      <c r="B703">
        <v>3.7204688219790198E-4</v>
      </c>
      <c r="E703">
        <v>2</v>
      </c>
      <c r="F703">
        <v>3.7204688219767999E-4</v>
      </c>
      <c r="I703" s="2">
        <f t="shared" si="10"/>
        <v>2.2199039481640703E-16</v>
      </c>
    </row>
    <row r="704" spans="1:9" x14ac:dyDescent="0.3">
      <c r="A704">
        <v>2</v>
      </c>
      <c r="B704">
        <v>3.5728339767325198E-4</v>
      </c>
      <c r="E704">
        <v>2</v>
      </c>
      <c r="F704">
        <v>3.5728339767325198E-4</v>
      </c>
      <c r="I704" s="2">
        <f t="shared" si="10"/>
        <v>0</v>
      </c>
    </row>
    <row r="705" spans="1:9" x14ac:dyDescent="0.3">
      <c r="A705">
        <v>2</v>
      </c>
      <c r="B705">
        <v>3.4744155075162902E-4</v>
      </c>
      <c r="E705">
        <v>2</v>
      </c>
      <c r="F705">
        <v>3.4744155075162902E-4</v>
      </c>
      <c r="I705" s="2">
        <f t="shared" si="10"/>
        <v>0</v>
      </c>
    </row>
    <row r="706" spans="1:9" x14ac:dyDescent="0.3">
      <c r="A706">
        <v>2</v>
      </c>
      <c r="B706">
        <v>3.3268576540662002E-4</v>
      </c>
      <c r="E706">
        <v>2</v>
      </c>
      <c r="F706">
        <v>3.3268576540684201E-4</v>
      </c>
      <c r="I706" s="2">
        <f t="shared" si="10"/>
        <v>-2.2199039481640703E-16</v>
      </c>
    </row>
    <row r="707" spans="1:9" x14ac:dyDescent="0.3">
      <c r="A707">
        <v>2</v>
      </c>
      <c r="B707">
        <v>3.1547464772277E-4</v>
      </c>
      <c r="E707">
        <v>2</v>
      </c>
      <c r="F707">
        <v>3.1547464772277E-4</v>
      </c>
      <c r="I707" s="2">
        <f t="shared" ref="I707:I770" si="11">B707-F707</f>
        <v>0</v>
      </c>
    </row>
    <row r="708" spans="1:9" x14ac:dyDescent="0.3">
      <c r="A708">
        <v>2</v>
      </c>
      <c r="B708">
        <v>3.0318187769225299E-4</v>
      </c>
      <c r="E708">
        <v>2</v>
      </c>
      <c r="F708">
        <v>3.0318187769247498E-4</v>
      </c>
      <c r="I708" s="2">
        <f t="shared" si="11"/>
        <v>-2.2199039481640703E-16</v>
      </c>
    </row>
    <row r="709" spans="1:9" x14ac:dyDescent="0.3">
      <c r="A709">
        <v>2</v>
      </c>
      <c r="B709">
        <v>2.90891597063329E-4</v>
      </c>
      <c r="E709">
        <v>2</v>
      </c>
      <c r="F709">
        <v>2.9089159706288502E-4</v>
      </c>
      <c r="I709" s="2">
        <f t="shared" si="11"/>
        <v>4.4398078963281407E-16</v>
      </c>
    </row>
    <row r="710" spans="1:9" x14ac:dyDescent="0.3">
      <c r="A710">
        <v>2</v>
      </c>
      <c r="B710">
        <v>2.8228617623389101E-4</v>
      </c>
      <c r="E710">
        <v>2</v>
      </c>
      <c r="F710">
        <v>2.82286176234113E-4</v>
      </c>
      <c r="I710" s="2">
        <f t="shared" si="11"/>
        <v>-2.2199039481640703E-16</v>
      </c>
    </row>
    <row r="711" spans="1:9" x14ac:dyDescent="0.3">
      <c r="A711">
        <v>2</v>
      </c>
      <c r="B711">
        <v>2.74909367549634E-4</v>
      </c>
      <c r="E711">
        <v>2</v>
      </c>
      <c r="F711">
        <v>2.7490936755007799E-4</v>
      </c>
      <c r="I711" s="2">
        <f t="shared" si="11"/>
        <v>-4.4398078963281407E-16</v>
      </c>
    </row>
    <row r="712" spans="1:9" x14ac:dyDescent="0.3">
      <c r="A712">
        <v>2</v>
      </c>
      <c r="B712">
        <v>2.66307174011536E-4</v>
      </c>
      <c r="E712">
        <v>2</v>
      </c>
      <c r="F712">
        <v>2.6630717401175799E-4</v>
      </c>
      <c r="I712" s="2">
        <f t="shared" si="11"/>
        <v>-2.2199039481640703E-16</v>
      </c>
    </row>
    <row r="713" spans="1:9" x14ac:dyDescent="0.3">
      <c r="A713">
        <v>2</v>
      </c>
      <c r="B713">
        <v>2.6507100622031601E-4</v>
      </c>
      <c r="E713">
        <v>2</v>
      </c>
      <c r="F713">
        <v>2.65071006220538E-4</v>
      </c>
      <c r="I713" s="2">
        <f t="shared" si="11"/>
        <v>-2.2199039481640703E-16</v>
      </c>
    </row>
    <row r="714" spans="1:9" x14ac:dyDescent="0.3">
      <c r="A714">
        <v>2</v>
      </c>
      <c r="B714">
        <v>2.5769717043869298E-4</v>
      </c>
      <c r="E714">
        <v>2</v>
      </c>
      <c r="F714">
        <v>2.5769717043847099E-4</v>
      </c>
      <c r="I714" s="2">
        <f t="shared" si="11"/>
        <v>2.2199039481640703E-16</v>
      </c>
    </row>
    <row r="715" spans="1:9" x14ac:dyDescent="0.3">
      <c r="A715">
        <v>2</v>
      </c>
      <c r="B715">
        <v>2.5277810634474703E-4</v>
      </c>
      <c r="E715">
        <v>2</v>
      </c>
      <c r="F715">
        <v>2.5277810634496902E-4</v>
      </c>
      <c r="I715" s="2">
        <f t="shared" si="11"/>
        <v>-2.2199039481640703E-16</v>
      </c>
    </row>
    <row r="716" spans="1:9" x14ac:dyDescent="0.3">
      <c r="A716">
        <v>2</v>
      </c>
      <c r="B716">
        <v>2.44179719940537E-4</v>
      </c>
      <c r="E716">
        <v>2</v>
      </c>
      <c r="F716">
        <v>2.4417971994098098E-4</v>
      </c>
      <c r="I716" s="2">
        <f t="shared" si="11"/>
        <v>-4.4398078963281407E-16</v>
      </c>
    </row>
    <row r="717" spans="1:9" x14ac:dyDescent="0.3">
      <c r="A717">
        <v>2</v>
      </c>
      <c r="B717">
        <v>2.3189828480819501E-4</v>
      </c>
      <c r="E717">
        <v>2</v>
      </c>
      <c r="F717">
        <v>2.31898284808417E-4</v>
      </c>
      <c r="I717" s="2">
        <f t="shared" si="11"/>
        <v>-2.2199039481640703E-16</v>
      </c>
    </row>
    <row r="718" spans="1:9" x14ac:dyDescent="0.3">
      <c r="A718">
        <v>2</v>
      </c>
      <c r="B718">
        <v>2.2452679232682301E-4</v>
      </c>
      <c r="E718">
        <v>2</v>
      </c>
      <c r="F718">
        <v>2.24526792327489E-4</v>
      </c>
      <c r="I718" s="2">
        <f t="shared" si="11"/>
        <v>-6.6599828950353324E-16</v>
      </c>
    </row>
    <row r="719" spans="1:9" x14ac:dyDescent="0.3">
      <c r="A719">
        <v>2</v>
      </c>
      <c r="B719">
        <v>2.19611827777084E-4</v>
      </c>
      <c r="E719">
        <v>2</v>
      </c>
      <c r="F719">
        <v>2.1961182777730599E-4</v>
      </c>
      <c r="I719" s="2">
        <f t="shared" si="11"/>
        <v>-2.2199039481640703E-16</v>
      </c>
    </row>
    <row r="720" spans="1:9" x14ac:dyDescent="0.3">
      <c r="A720">
        <v>2</v>
      </c>
      <c r="B720">
        <v>2.14696925444695E-4</v>
      </c>
      <c r="E720">
        <v>2</v>
      </c>
      <c r="F720">
        <v>2.1469692544447301E-4</v>
      </c>
      <c r="I720" s="2">
        <f t="shared" si="11"/>
        <v>2.2199039481640703E-16</v>
      </c>
    </row>
    <row r="721" spans="1:9" x14ac:dyDescent="0.3">
      <c r="A721">
        <v>2</v>
      </c>
      <c r="B721">
        <v>2.1101109972133201E-4</v>
      </c>
      <c r="E721">
        <v>2</v>
      </c>
      <c r="F721">
        <v>2.1101109972110999E-4</v>
      </c>
      <c r="I721" s="2">
        <f t="shared" si="11"/>
        <v>2.2201749987071917E-16</v>
      </c>
    </row>
    <row r="722" spans="1:9" x14ac:dyDescent="0.3">
      <c r="A722">
        <v>2</v>
      </c>
      <c r="B722">
        <v>2.0732444202463201E-4</v>
      </c>
      <c r="E722">
        <v>2</v>
      </c>
      <c r="F722">
        <v>2.0732444202440999E-4</v>
      </c>
      <c r="I722" s="2">
        <f t="shared" si="11"/>
        <v>2.2201749987071917E-16</v>
      </c>
    </row>
    <row r="723" spans="1:9" x14ac:dyDescent="0.3">
      <c r="A723">
        <v>2</v>
      </c>
      <c r="B723">
        <v>2.01183548771156E-4</v>
      </c>
      <c r="E723">
        <v>2</v>
      </c>
      <c r="F723">
        <v>2.01183548771156E-4</v>
      </c>
      <c r="I723" s="2">
        <f t="shared" si="11"/>
        <v>0</v>
      </c>
    </row>
    <row r="724" spans="1:9" x14ac:dyDescent="0.3">
      <c r="A724">
        <v>2</v>
      </c>
      <c r="B724">
        <v>1.98724727653046E-4</v>
      </c>
      <c r="E724">
        <v>2</v>
      </c>
      <c r="F724">
        <v>1.9872472765238E-4</v>
      </c>
      <c r="I724" s="2">
        <f t="shared" si="11"/>
        <v>6.6599828950353324E-16</v>
      </c>
    </row>
    <row r="725" spans="1:9" x14ac:dyDescent="0.3">
      <c r="A725">
        <v>2</v>
      </c>
      <c r="B725">
        <v>1.9503901762176401E-4</v>
      </c>
      <c r="E725">
        <v>2</v>
      </c>
      <c r="F725">
        <v>1.9503901762176401E-4</v>
      </c>
      <c r="I725" s="2">
        <f t="shared" si="11"/>
        <v>0</v>
      </c>
    </row>
    <row r="726" spans="1:9" x14ac:dyDescent="0.3">
      <c r="A726">
        <v>2</v>
      </c>
      <c r="B726">
        <v>1.8276254841509499E-4</v>
      </c>
      <c r="E726">
        <v>2</v>
      </c>
      <c r="F726">
        <v>1.82762548414873E-4</v>
      </c>
      <c r="I726" s="2">
        <f t="shared" si="11"/>
        <v>2.2199039481640703E-16</v>
      </c>
    </row>
    <row r="727" spans="1:9" x14ac:dyDescent="0.3">
      <c r="A727">
        <v>2</v>
      </c>
      <c r="B727">
        <v>1.75397388990984E-4</v>
      </c>
      <c r="E727">
        <v>2</v>
      </c>
      <c r="F727">
        <v>1.7539738899076201E-4</v>
      </c>
      <c r="I727" s="2">
        <f t="shared" si="11"/>
        <v>2.2199039481640703E-16</v>
      </c>
    </row>
    <row r="728" spans="1:9" x14ac:dyDescent="0.3">
      <c r="A728">
        <v>2</v>
      </c>
      <c r="B728">
        <v>1.72940036233335E-4</v>
      </c>
      <c r="E728">
        <v>2</v>
      </c>
      <c r="F728">
        <v>1.7294003623355699E-4</v>
      </c>
      <c r="I728" s="2">
        <f t="shared" si="11"/>
        <v>-2.2199039481640703E-16</v>
      </c>
    </row>
    <row r="729" spans="1:9" x14ac:dyDescent="0.3">
      <c r="A729">
        <v>2</v>
      </c>
      <c r="B729">
        <v>1.6802981403574201E-4</v>
      </c>
      <c r="E729">
        <v>2</v>
      </c>
      <c r="F729">
        <v>1.6802981403574201E-4</v>
      </c>
      <c r="I729" s="2">
        <f t="shared" si="11"/>
        <v>0</v>
      </c>
    </row>
    <row r="730" spans="1:9" x14ac:dyDescent="0.3">
      <c r="A730">
        <v>2</v>
      </c>
      <c r="B730">
        <v>1.63120032789809E-4</v>
      </c>
      <c r="E730">
        <v>2</v>
      </c>
      <c r="F730">
        <v>1.6312003278958699E-4</v>
      </c>
      <c r="I730" s="2">
        <f t="shared" si="11"/>
        <v>2.2201749987071917E-16</v>
      </c>
    </row>
    <row r="731" spans="1:9" x14ac:dyDescent="0.3">
      <c r="A731">
        <v>2</v>
      </c>
      <c r="B731">
        <v>1.5821009229442101E-4</v>
      </c>
      <c r="E731">
        <v>2</v>
      </c>
      <c r="F731">
        <v>1.5821009229375499E-4</v>
      </c>
      <c r="I731" s="2">
        <f t="shared" si="11"/>
        <v>6.6602539455784537E-16</v>
      </c>
    </row>
    <row r="732" spans="1:9" x14ac:dyDescent="0.3">
      <c r="A732">
        <v>2</v>
      </c>
      <c r="B732">
        <v>1.50846858225904E-4</v>
      </c>
      <c r="E732">
        <v>2</v>
      </c>
      <c r="F732">
        <v>1.5084685822545999E-4</v>
      </c>
      <c r="I732" s="2">
        <f t="shared" si="11"/>
        <v>4.440078946871262E-16</v>
      </c>
    </row>
    <row r="733" spans="1:9" x14ac:dyDescent="0.3">
      <c r="A733">
        <v>2</v>
      </c>
      <c r="B733">
        <v>1.49617983870401E-4</v>
      </c>
      <c r="E733">
        <v>2</v>
      </c>
      <c r="F733">
        <v>1.4961798386951299E-4</v>
      </c>
      <c r="I733" s="2">
        <f t="shared" si="11"/>
        <v>8.8801578937425241E-16</v>
      </c>
    </row>
    <row r="734" spans="1:9" x14ac:dyDescent="0.3">
      <c r="A734">
        <v>2</v>
      </c>
      <c r="B734">
        <v>1.4838824032015199E-4</v>
      </c>
      <c r="E734">
        <v>2</v>
      </c>
      <c r="F734">
        <v>1.4838824031993E-4</v>
      </c>
      <c r="I734" s="2">
        <f t="shared" si="11"/>
        <v>2.2199039481640703E-16</v>
      </c>
    </row>
    <row r="735" spans="1:9" x14ac:dyDescent="0.3">
      <c r="A735">
        <v>2</v>
      </c>
      <c r="B735">
        <v>1.4225239523053601E-4</v>
      </c>
      <c r="E735">
        <v>2</v>
      </c>
      <c r="F735">
        <v>1.4225239523031399E-4</v>
      </c>
      <c r="I735" s="2">
        <f t="shared" si="11"/>
        <v>2.2201749987071917E-16</v>
      </c>
    </row>
    <row r="736" spans="1:9" x14ac:dyDescent="0.3">
      <c r="A736">
        <v>2</v>
      </c>
      <c r="B736">
        <v>1.3734427694482199E-4</v>
      </c>
      <c r="E736">
        <v>2</v>
      </c>
      <c r="F736">
        <v>1.3734427694504401E-4</v>
      </c>
      <c r="I736" s="2">
        <f t="shared" si="11"/>
        <v>-2.2201749987071917E-16</v>
      </c>
    </row>
    <row r="737" spans="1:9" x14ac:dyDescent="0.3">
      <c r="A737">
        <v>2</v>
      </c>
      <c r="B737">
        <v>1.3488872313938599E-4</v>
      </c>
      <c r="E737">
        <v>2</v>
      </c>
      <c r="F737">
        <v>1.3488872313938599E-4</v>
      </c>
      <c r="I737" s="2">
        <f t="shared" si="11"/>
        <v>0</v>
      </c>
    </row>
    <row r="738" spans="1:9" x14ac:dyDescent="0.3">
      <c r="A738">
        <v>2</v>
      </c>
      <c r="B738">
        <v>1.3120760679602E-4</v>
      </c>
      <c r="E738">
        <v>2</v>
      </c>
      <c r="F738">
        <v>1.3120760679602E-4</v>
      </c>
      <c r="I738" s="2">
        <f t="shared" si="11"/>
        <v>0</v>
      </c>
    </row>
    <row r="739" spans="1:9" x14ac:dyDescent="0.3">
      <c r="A739">
        <v>2</v>
      </c>
      <c r="B739">
        <v>1.2875275993189599E-4</v>
      </c>
      <c r="E739">
        <v>2</v>
      </c>
      <c r="F739">
        <v>1.28752759931674E-4</v>
      </c>
      <c r="I739" s="2">
        <f t="shared" si="11"/>
        <v>2.2199039481640703E-16</v>
      </c>
    </row>
    <row r="740" spans="1:9" x14ac:dyDescent="0.3">
      <c r="A740">
        <v>2</v>
      </c>
      <c r="B740">
        <v>1.27524275767654E-4</v>
      </c>
      <c r="E740">
        <v>2</v>
      </c>
      <c r="F740">
        <v>1.2752427576743201E-4</v>
      </c>
      <c r="I740" s="2">
        <f t="shared" si="11"/>
        <v>2.2199039481640703E-16</v>
      </c>
    </row>
    <row r="741" spans="1:9" x14ac:dyDescent="0.3">
      <c r="A741">
        <v>2</v>
      </c>
      <c r="B741">
        <v>1.20164159099716E-4</v>
      </c>
      <c r="E741">
        <v>2</v>
      </c>
      <c r="F741">
        <v>1.2016415909949401E-4</v>
      </c>
      <c r="I741" s="2">
        <f t="shared" si="11"/>
        <v>2.2199039481640703E-16</v>
      </c>
    </row>
    <row r="742" spans="1:9" x14ac:dyDescent="0.3">
      <c r="A742">
        <v>2</v>
      </c>
      <c r="B742">
        <v>1.1893646293307701E-4</v>
      </c>
      <c r="E742">
        <v>2</v>
      </c>
      <c r="F742">
        <v>1.1893646293307701E-4</v>
      </c>
      <c r="I742" s="2">
        <f t="shared" si="11"/>
        <v>0</v>
      </c>
    </row>
    <row r="743" spans="1:9" x14ac:dyDescent="0.3">
      <c r="A743">
        <v>2</v>
      </c>
      <c r="B743">
        <v>1.12802881988108E-4</v>
      </c>
      <c r="E743">
        <v>2</v>
      </c>
      <c r="F743">
        <v>1.12802881988552E-4</v>
      </c>
      <c r="I743" s="2">
        <f t="shared" si="11"/>
        <v>-4.4399434215997013E-16</v>
      </c>
    </row>
    <row r="744" spans="1:9" x14ac:dyDescent="0.3">
      <c r="A744">
        <v>2</v>
      </c>
      <c r="B744">
        <v>1.07896292150631E-4</v>
      </c>
      <c r="E744">
        <v>2</v>
      </c>
      <c r="F744">
        <v>1.07896292150853E-4</v>
      </c>
      <c r="I744" s="2">
        <f t="shared" si="11"/>
        <v>-2.220039473435631E-16</v>
      </c>
    </row>
    <row r="745" spans="1:9" x14ac:dyDescent="0.3">
      <c r="A745">
        <v>2</v>
      </c>
      <c r="B745">
        <v>1.02989389732043E-4</v>
      </c>
      <c r="E745">
        <v>2</v>
      </c>
      <c r="F745">
        <v>1.0298938973182101E-4</v>
      </c>
      <c r="I745" s="2">
        <f t="shared" si="11"/>
        <v>2.2199039481640703E-16</v>
      </c>
    </row>
    <row r="746" spans="1:9" x14ac:dyDescent="0.3">
      <c r="A746">
        <v>2</v>
      </c>
      <c r="B746">
        <v>1.02988127031365E-4</v>
      </c>
      <c r="E746">
        <v>2</v>
      </c>
      <c r="F746">
        <v>1.0298812703114299E-4</v>
      </c>
      <c r="I746" s="2">
        <f t="shared" si="11"/>
        <v>2.220039473435631E-16</v>
      </c>
    </row>
    <row r="747" spans="1:9" x14ac:dyDescent="0.3">
      <c r="A747">
        <v>2</v>
      </c>
      <c r="B747" s="1">
        <v>9.9308214158205199E-5</v>
      </c>
      <c r="E747">
        <v>2</v>
      </c>
      <c r="F747" s="1">
        <v>9.9308214158427203E-5</v>
      </c>
      <c r="I747" s="2">
        <f t="shared" si="11"/>
        <v>-2.220039473435631E-16</v>
      </c>
    </row>
    <row r="748" spans="1:9" x14ac:dyDescent="0.3">
      <c r="A748">
        <v>2</v>
      </c>
      <c r="B748" s="1">
        <v>9.3175849868020103E-5</v>
      </c>
      <c r="E748">
        <v>2</v>
      </c>
      <c r="F748" s="1">
        <v>9.3175849868020103E-5</v>
      </c>
      <c r="I748" s="2">
        <f t="shared" si="11"/>
        <v>0</v>
      </c>
    </row>
    <row r="749" spans="1:9" x14ac:dyDescent="0.3">
      <c r="A749">
        <v>2</v>
      </c>
      <c r="B749" s="1">
        <v>9.1948668188134104E-5</v>
      </c>
      <c r="E749">
        <v>2</v>
      </c>
      <c r="F749" s="1">
        <v>9.1948668188356094E-5</v>
      </c>
      <c r="I749" s="2">
        <f t="shared" si="11"/>
        <v>-2.2199039481640703E-16</v>
      </c>
    </row>
    <row r="750" spans="1:9" x14ac:dyDescent="0.3">
      <c r="A750">
        <v>2</v>
      </c>
      <c r="B750" s="1">
        <v>8.9494948192811696E-5</v>
      </c>
      <c r="E750">
        <v>2</v>
      </c>
      <c r="F750" s="1">
        <v>8.9494948192589706E-5</v>
      </c>
      <c r="I750" s="2">
        <f t="shared" si="11"/>
        <v>2.2199039481640703E-16</v>
      </c>
    </row>
    <row r="751" spans="1:9" x14ac:dyDescent="0.3">
      <c r="A751">
        <v>2</v>
      </c>
      <c r="B751" s="1">
        <v>8.7041857994297594E-5</v>
      </c>
      <c r="E751">
        <v>2</v>
      </c>
      <c r="F751" s="1">
        <v>8.7041857994297594E-5</v>
      </c>
      <c r="I751" s="2">
        <f t="shared" si="11"/>
        <v>0</v>
      </c>
    </row>
    <row r="752" spans="1:9" x14ac:dyDescent="0.3">
      <c r="A752">
        <v>2</v>
      </c>
      <c r="B752" s="1">
        <v>8.0910215449166899E-5</v>
      </c>
      <c r="E752">
        <v>2</v>
      </c>
      <c r="F752" s="1">
        <v>8.0910215448944895E-5</v>
      </c>
      <c r="I752" s="2">
        <f t="shared" si="11"/>
        <v>2.220039473435631E-16</v>
      </c>
    </row>
    <row r="753" spans="1:9" x14ac:dyDescent="0.3">
      <c r="A753">
        <v>2</v>
      </c>
      <c r="B753" s="1">
        <v>7.8457236555583306E-5</v>
      </c>
      <c r="E753">
        <v>2</v>
      </c>
      <c r="F753" s="1">
        <v>7.8457236555805297E-5</v>
      </c>
      <c r="I753" s="2">
        <f t="shared" si="11"/>
        <v>-2.2199039481640703E-16</v>
      </c>
    </row>
    <row r="754" spans="1:9" x14ac:dyDescent="0.3">
      <c r="A754">
        <v>2</v>
      </c>
      <c r="B754" s="1">
        <v>7.2326390644078905E-5</v>
      </c>
      <c r="E754">
        <v>2</v>
      </c>
      <c r="F754" s="1">
        <v>7.2326390644300895E-5</v>
      </c>
      <c r="I754" s="2">
        <f t="shared" si="11"/>
        <v>-2.2199039481640703E-16</v>
      </c>
    </row>
    <row r="755" spans="1:9" x14ac:dyDescent="0.3">
      <c r="A755">
        <v>2</v>
      </c>
      <c r="B755" s="1">
        <v>6.7421749423621702E-5</v>
      </c>
      <c r="E755">
        <v>2</v>
      </c>
      <c r="F755" s="1">
        <v>6.7421749423621702E-5</v>
      </c>
      <c r="I755" s="2">
        <f t="shared" si="11"/>
        <v>0</v>
      </c>
    </row>
    <row r="756" spans="1:9" x14ac:dyDescent="0.3">
      <c r="A756">
        <v>2</v>
      </c>
      <c r="B756" s="1">
        <v>6.6195209697156705E-5</v>
      </c>
      <c r="E756">
        <v>2</v>
      </c>
      <c r="F756" s="1">
        <v>6.6195209697378696E-5</v>
      </c>
      <c r="I756" s="2">
        <f t="shared" si="11"/>
        <v>-2.2199039481640703E-16</v>
      </c>
    </row>
    <row r="757" spans="1:9" x14ac:dyDescent="0.3">
      <c r="A757">
        <v>2</v>
      </c>
      <c r="B757" s="1">
        <v>6.1290658709899605E-5</v>
      </c>
      <c r="E757">
        <v>2</v>
      </c>
      <c r="F757" s="1">
        <v>6.1290658709899605E-5</v>
      </c>
      <c r="I757" s="2">
        <f t="shared" si="11"/>
        <v>0</v>
      </c>
    </row>
    <row r="758" spans="1:9" x14ac:dyDescent="0.3">
      <c r="A758">
        <v>2</v>
      </c>
      <c r="B758" s="1">
        <v>6.00642933278604E-5</v>
      </c>
      <c r="E758">
        <v>2</v>
      </c>
      <c r="F758" s="1">
        <v>6.00642933278604E-5</v>
      </c>
      <c r="I758" s="2">
        <f t="shared" si="11"/>
        <v>0</v>
      </c>
    </row>
    <row r="759" spans="1:9" x14ac:dyDescent="0.3">
      <c r="A759">
        <v>2</v>
      </c>
      <c r="B759" s="1">
        <v>6.0063851569564E-5</v>
      </c>
      <c r="E759">
        <v>2</v>
      </c>
      <c r="F759" s="1">
        <v>6.0063851569786099E-5</v>
      </c>
      <c r="I759" s="2">
        <f t="shared" si="11"/>
        <v>-2.2209881503365558E-16</v>
      </c>
    </row>
    <row r="760" spans="1:9" x14ac:dyDescent="0.3">
      <c r="A760">
        <v>2</v>
      </c>
      <c r="B760" s="1">
        <v>5.5159801022041298E-5</v>
      </c>
      <c r="E760">
        <v>2</v>
      </c>
      <c r="F760" s="1">
        <v>5.51598010218193E-5</v>
      </c>
      <c r="I760" s="2">
        <f t="shared" si="11"/>
        <v>2.2199717107998507E-16</v>
      </c>
    </row>
    <row r="761" spans="1:9" x14ac:dyDescent="0.3">
      <c r="A761">
        <v>2</v>
      </c>
      <c r="B761" s="1">
        <v>5.3933531838294901E-5</v>
      </c>
      <c r="E761">
        <v>2</v>
      </c>
      <c r="F761" s="1">
        <v>5.3933531838516999E-5</v>
      </c>
      <c r="I761" s="2">
        <f t="shared" si="11"/>
        <v>-2.2209881503365558E-16</v>
      </c>
    </row>
    <row r="762" spans="1:9" x14ac:dyDescent="0.3">
      <c r="A762">
        <v>2</v>
      </c>
      <c r="B762" s="1">
        <v>5.1481313520351503E-5</v>
      </c>
      <c r="E762">
        <v>2</v>
      </c>
      <c r="F762" s="1">
        <v>5.14813135205735E-5</v>
      </c>
      <c r="I762" s="2">
        <f t="shared" si="11"/>
        <v>-2.2199717107998507E-16</v>
      </c>
    </row>
    <row r="763" spans="1:9" x14ac:dyDescent="0.3">
      <c r="A763">
        <v>2</v>
      </c>
      <c r="B763" s="1">
        <v>4.78035201869379E-5</v>
      </c>
      <c r="E763">
        <v>2</v>
      </c>
      <c r="F763" s="1">
        <v>4.78035201869379E-5</v>
      </c>
      <c r="I763" s="2">
        <f t="shared" si="11"/>
        <v>0</v>
      </c>
    </row>
    <row r="764" spans="1:9" x14ac:dyDescent="0.3">
      <c r="A764">
        <v>2</v>
      </c>
      <c r="B764" s="1">
        <v>4.5351612901178899E-5</v>
      </c>
      <c r="E764">
        <v>2</v>
      </c>
      <c r="F764" s="1">
        <v>4.5351612901178899E-5</v>
      </c>
      <c r="I764" s="2">
        <f t="shared" si="11"/>
        <v>0</v>
      </c>
    </row>
    <row r="765" spans="1:9" x14ac:dyDescent="0.3">
      <c r="A765">
        <v>2</v>
      </c>
      <c r="B765" s="1">
        <v>4.1673816592080297E-5</v>
      </c>
      <c r="E765">
        <v>2</v>
      </c>
      <c r="F765" s="1">
        <v>4.1673816592302403E-5</v>
      </c>
      <c r="I765" s="2">
        <f t="shared" si="11"/>
        <v>-2.2210559129723362E-16</v>
      </c>
    </row>
    <row r="766" spans="1:9" x14ac:dyDescent="0.3">
      <c r="A766">
        <v>2</v>
      </c>
      <c r="B766" s="1">
        <v>3.7996272692795502E-5</v>
      </c>
      <c r="E766">
        <v>2</v>
      </c>
      <c r="F766" s="1">
        <v>3.7996272693017601E-5</v>
      </c>
      <c r="I766" s="2">
        <f t="shared" si="11"/>
        <v>-2.2209881503365558E-16</v>
      </c>
    </row>
    <row r="767" spans="1:9" x14ac:dyDescent="0.3">
      <c r="A767">
        <v>2</v>
      </c>
      <c r="B767" s="1">
        <v>3.5544377465595399E-5</v>
      </c>
      <c r="E767">
        <v>2</v>
      </c>
      <c r="F767" s="1">
        <v>3.5544377465595399E-5</v>
      </c>
      <c r="I767" s="2">
        <f t="shared" si="11"/>
        <v>0</v>
      </c>
    </row>
    <row r="768" spans="1:9" x14ac:dyDescent="0.3">
      <c r="A768">
        <v>2</v>
      </c>
      <c r="B768" s="1">
        <v>3.30927977232162E-5</v>
      </c>
      <c r="E768">
        <v>2</v>
      </c>
      <c r="F768" s="1">
        <v>3.3092797722994203E-5</v>
      </c>
      <c r="I768" s="2">
        <f t="shared" si="11"/>
        <v>2.2199717107998507E-16</v>
      </c>
    </row>
    <row r="769" spans="1:9" x14ac:dyDescent="0.3">
      <c r="A769">
        <v>2</v>
      </c>
      <c r="B769" s="1">
        <v>2.9415441638282699E-5</v>
      </c>
      <c r="E769">
        <v>2</v>
      </c>
      <c r="F769" s="1">
        <v>2.9415441638282699E-5</v>
      </c>
      <c r="I769" s="2">
        <f t="shared" si="11"/>
        <v>0</v>
      </c>
    </row>
    <row r="770" spans="1:9" x14ac:dyDescent="0.3">
      <c r="A770">
        <v>2</v>
      </c>
      <c r="B770" s="1">
        <v>2.6963890449783599E-5</v>
      </c>
      <c r="E770">
        <v>2</v>
      </c>
      <c r="F770" s="1">
        <v>2.6963890449783599E-5</v>
      </c>
      <c r="I770" s="2">
        <f t="shared" si="11"/>
        <v>0</v>
      </c>
    </row>
    <row r="771" spans="1:9" x14ac:dyDescent="0.3">
      <c r="A771">
        <v>2</v>
      </c>
      <c r="B771" s="1">
        <v>2.6963857402221899E-5</v>
      </c>
      <c r="E771">
        <v>2</v>
      </c>
      <c r="F771" s="1">
        <v>2.6963857401999801E-5</v>
      </c>
      <c r="I771" s="2">
        <f t="shared" ref="I771:I834" si="12">B771-F771</f>
        <v>2.2209881503365558E-16</v>
      </c>
    </row>
    <row r="772" spans="1:9" x14ac:dyDescent="0.3">
      <c r="A772">
        <v>2</v>
      </c>
      <c r="B772" s="1">
        <v>2.4512447421927499E-5</v>
      </c>
      <c r="E772">
        <v>2</v>
      </c>
      <c r="F772" s="1">
        <v>2.4512447422149499E-5</v>
      </c>
      <c r="I772" s="2">
        <f t="shared" si="12"/>
        <v>-2.2200055921177408E-16</v>
      </c>
    </row>
    <row r="773" spans="1:9" x14ac:dyDescent="0.3">
      <c r="A773">
        <v>2</v>
      </c>
      <c r="B773" s="1">
        <v>2.3286639536764499E-5</v>
      </c>
      <c r="E773">
        <v>2</v>
      </c>
      <c r="F773" s="1">
        <v>2.3286639536986601E-5</v>
      </c>
      <c r="I773" s="2">
        <f t="shared" si="12"/>
        <v>-2.221022031654446E-16</v>
      </c>
    </row>
    <row r="774" spans="1:9" x14ac:dyDescent="0.3">
      <c r="A774">
        <v>2</v>
      </c>
      <c r="B774" s="1">
        <v>2.2060932296141399E-5</v>
      </c>
      <c r="E774">
        <v>2</v>
      </c>
      <c r="F774" s="1">
        <v>2.2060932296363399E-5</v>
      </c>
      <c r="I774" s="2">
        <f t="shared" si="12"/>
        <v>-2.2200055921177408E-16</v>
      </c>
    </row>
    <row r="775" spans="1:9" x14ac:dyDescent="0.3">
      <c r="A775">
        <v>2</v>
      </c>
      <c r="B775" s="1">
        <v>2.0835235570627901E-5</v>
      </c>
      <c r="E775">
        <v>2</v>
      </c>
      <c r="F775" s="1">
        <v>2.0835235570627901E-5</v>
      </c>
      <c r="I775" s="2">
        <f t="shared" si="12"/>
        <v>0</v>
      </c>
    </row>
    <row r="776" spans="1:9" x14ac:dyDescent="0.3">
      <c r="A776">
        <v>2</v>
      </c>
      <c r="B776" s="1">
        <v>1.9609525327516E-5</v>
      </c>
      <c r="E776">
        <v>2</v>
      </c>
      <c r="F776" s="1">
        <v>1.9609525327516E-5</v>
      </c>
      <c r="I776" s="2">
        <f t="shared" si="12"/>
        <v>0</v>
      </c>
    </row>
    <row r="777" spans="1:9" x14ac:dyDescent="0.3">
      <c r="A777">
        <v>2</v>
      </c>
      <c r="B777" s="1">
        <v>1.83838736666462E-5</v>
      </c>
      <c r="E777">
        <v>2</v>
      </c>
      <c r="F777" s="1">
        <v>1.8383873666424199E-5</v>
      </c>
      <c r="I777" s="2">
        <f t="shared" si="12"/>
        <v>2.2200055921177408E-16</v>
      </c>
    </row>
    <row r="778" spans="1:9" x14ac:dyDescent="0.3">
      <c r="A778">
        <v>2</v>
      </c>
      <c r="B778" s="1">
        <v>1.5932553823145299E-5</v>
      </c>
      <c r="E778">
        <v>2</v>
      </c>
      <c r="F778" s="1">
        <v>1.5932553823145299E-5</v>
      </c>
      <c r="I778" s="2">
        <f t="shared" si="12"/>
        <v>0</v>
      </c>
    </row>
    <row r="779" spans="1:9" x14ac:dyDescent="0.3">
      <c r="A779">
        <v>2</v>
      </c>
      <c r="B779" s="1">
        <v>1.5932534296631799E-5</v>
      </c>
      <c r="E779">
        <v>2</v>
      </c>
      <c r="F779" s="1">
        <v>1.5932534296631799E-5</v>
      </c>
      <c r="I779" s="2">
        <f t="shared" si="12"/>
        <v>0</v>
      </c>
    </row>
    <row r="780" spans="1:9" x14ac:dyDescent="0.3">
      <c r="A780">
        <v>2</v>
      </c>
      <c r="B780" s="1">
        <v>1.47068736253764E-5</v>
      </c>
      <c r="E780">
        <v>2</v>
      </c>
      <c r="F780" s="1">
        <v>1.4706873625154301E-5</v>
      </c>
      <c r="I780" s="2">
        <f t="shared" si="12"/>
        <v>2.2209881503365558E-16</v>
      </c>
    </row>
    <row r="781" spans="1:9" x14ac:dyDescent="0.3">
      <c r="A781">
        <v>2</v>
      </c>
      <c r="B781" s="1">
        <v>1.47068556009486E-5</v>
      </c>
      <c r="E781">
        <v>2</v>
      </c>
      <c r="F781" s="1">
        <v>1.47068556007266E-5</v>
      </c>
      <c r="I781" s="2">
        <f t="shared" si="12"/>
        <v>2.2200055921177408E-16</v>
      </c>
    </row>
    <row r="782" spans="1:9" x14ac:dyDescent="0.3">
      <c r="A782">
        <v>2</v>
      </c>
      <c r="B782" s="1">
        <v>1.3481193429201499E-5</v>
      </c>
      <c r="E782">
        <v>2</v>
      </c>
      <c r="F782" s="1">
        <v>1.3481193428979401E-5</v>
      </c>
      <c r="I782" s="2">
        <f t="shared" si="12"/>
        <v>2.2209881503365558E-16</v>
      </c>
    </row>
    <row r="783" spans="1:9" x14ac:dyDescent="0.3">
      <c r="A783">
        <v>2</v>
      </c>
      <c r="B783" s="1">
        <v>1.22555778199452E-5</v>
      </c>
      <c r="E783">
        <v>2</v>
      </c>
      <c r="F783" s="1">
        <v>1.22555778199452E-5</v>
      </c>
      <c r="I783" s="2">
        <f t="shared" si="12"/>
        <v>0</v>
      </c>
    </row>
    <row r="784" spans="1:9" x14ac:dyDescent="0.3">
      <c r="A784">
        <v>2</v>
      </c>
      <c r="B784" s="1">
        <v>1.2255562800144E-5</v>
      </c>
      <c r="E784">
        <v>2</v>
      </c>
      <c r="F784" s="1">
        <v>1.2255562799922001E-5</v>
      </c>
      <c r="I784" s="2">
        <f t="shared" si="12"/>
        <v>2.2199886514587958E-16</v>
      </c>
    </row>
    <row r="785" spans="1:9" x14ac:dyDescent="0.3">
      <c r="A785">
        <v>2</v>
      </c>
      <c r="B785" s="1">
        <v>1.10299727254749E-5</v>
      </c>
      <c r="E785">
        <v>2</v>
      </c>
      <c r="F785" s="1">
        <v>1.1029972725252801E-5</v>
      </c>
      <c r="I785" s="2">
        <f t="shared" si="12"/>
        <v>2.2209881503365558E-16</v>
      </c>
    </row>
    <row r="786" spans="1:9" x14ac:dyDescent="0.3">
      <c r="A786">
        <v>2</v>
      </c>
      <c r="B786" s="1">
        <v>9.8043901607689708E-6</v>
      </c>
      <c r="E786">
        <v>2</v>
      </c>
      <c r="F786" s="1">
        <v>9.8043901607689708E-6</v>
      </c>
      <c r="I786" s="2">
        <f t="shared" si="12"/>
        <v>0</v>
      </c>
    </row>
    <row r="787" spans="1:9" x14ac:dyDescent="0.3">
      <c r="A787">
        <v>2</v>
      </c>
      <c r="B787" s="1">
        <v>9.8043781451650303E-6</v>
      </c>
      <c r="E787">
        <v>2</v>
      </c>
      <c r="F787" s="1">
        <v>9.8043781451650303E-6</v>
      </c>
      <c r="I787" s="2">
        <f t="shared" si="12"/>
        <v>0</v>
      </c>
    </row>
    <row r="788" spans="1:9" x14ac:dyDescent="0.3">
      <c r="A788">
        <v>2</v>
      </c>
      <c r="B788" s="1">
        <v>9.8043661295610797E-6</v>
      </c>
      <c r="E788">
        <v>2</v>
      </c>
      <c r="F788" s="1">
        <v>9.8043661293390401E-6</v>
      </c>
      <c r="I788" s="2">
        <f t="shared" si="12"/>
        <v>2.2203952272734778E-16</v>
      </c>
    </row>
    <row r="789" spans="1:9" x14ac:dyDescent="0.3">
      <c r="A789">
        <v>2</v>
      </c>
      <c r="B789" s="1">
        <v>9.8043541137350996E-6</v>
      </c>
      <c r="E789">
        <v>2</v>
      </c>
      <c r="F789" s="1">
        <v>9.80435411351305E-6</v>
      </c>
      <c r="I789" s="2">
        <f t="shared" si="12"/>
        <v>2.2204968712271483E-16</v>
      </c>
    </row>
    <row r="790" spans="1:9" x14ac:dyDescent="0.3">
      <c r="A790">
        <v>2</v>
      </c>
      <c r="B790" s="1">
        <v>9.8043420979091095E-6</v>
      </c>
      <c r="E790">
        <v>2</v>
      </c>
      <c r="F790" s="1">
        <v>9.8043420981311507E-6</v>
      </c>
      <c r="I790" s="2">
        <f t="shared" si="12"/>
        <v>-2.2204121679324229E-16</v>
      </c>
    </row>
    <row r="791" spans="1:9" x14ac:dyDescent="0.3">
      <c r="A791">
        <v>2</v>
      </c>
      <c r="B791" s="1">
        <v>9.8043300827492497E-6</v>
      </c>
      <c r="E791">
        <v>2</v>
      </c>
      <c r="F791" s="1">
        <v>9.8043300825272102E-6</v>
      </c>
      <c r="I791" s="2">
        <f t="shared" si="12"/>
        <v>2.2203952272734778E-16</v>
      </c>
    </row>
    <row r="792" spans="1:9" x14ac:dyDescent="0.3">
      <c r="A792">
        <v>2</v>
      </c>
      <c r="B792" s="1">
        <v>9.80431806670122E-6</v>
      </c>
      <c r="E792">
        <v>2</v>
      </c>
      <c r="F792" s="1">
        <v>9.80431806670122E-6</v>
      </c>
      <c r="I792" s="2">
        <f t="shared" si="12"/>
        <v>0</v>
      </c>
    </row>
    <row r="793" spans="1:9" x14ac:dyDescent="0.3">
      <c r="A793">
        <v>2</v>
      </c>
      <c r="B793" s="1">
        <v>9.8042940357153701E-6</v>
      </c>
      <c r="E793">
        <v>2</v>
      </c>
      <c r="F793" s="1">
        <v>9.8042940354933306E-6</v>
      </c>
      <c r="I793" s="2">
        <f t="shared" si="12"/>
        <v>2.2203952272734778E-16</v>
      </c>
    </row>
    <row r="794" spans="1:9" x14ac:dyDescent="0.3">
      <c r="A794">
        <v>2</v>
      </c>
      <c r="B794" s="1">
        <v>8.57872048389124E-6</v>
      </c>
      <c r="E794">
        <v>2</v>
      </c>
      <c r="F794" s="1">
        <v>8.57872048389124E-6</v>
      </c>
      <c r="I794" s="2">
        <f t="shared" si="12"/>
        <v>0</v>
      </c>
    </row>
    <row r="795" spans="1:9" x14ac:dyDescent="0.3">
      <c r="A795">
        <v>2</v>
      </c>
      <c r="B795" s="1">
        <v>8.5787099701693906E-6</v>
      </c>
      <c r="E795">
        <v>2</v>
      </c>
      <c r="F795" s="1">
        <v>8.5787099703914403E-6</v>
      </c>
      <c r="I795" s="2">
        <f t="shared" si="12"/>
        <v>-2.2204968712271483E-16</v>
      </c>
    </row>
    <row r="796" spans="1:9" x14ac:dyDescent="0.3">
      <c r="A796">
        <v>2</v>
      </c>
      <c r="B796" s="1">
        <v>8.5786994568916304E-6</v>
      </c>
      <c r="E796">
        <v>2</v>
      </c>
      <c r="F796" s="1">
        <v>8.5786994568916304E-6</v>
      </c>
      <c r="I796" s="2">
        <f t="shared" si="12"/>
        <v>0</v>
      </c>
    </row>
    <row r="797" spans="1:9" x14ac:dyDescent="0.3">
      <c r="A797">
        <v>2</v>
      </c>
      <c r="B797" s="1">
        <v>8.5786889436138701E-6</v>
      </c>
      <c r="E797">
        <v>2</v>
      </c>
      <c r="F797" s="1">
        <v>8.5786889436138701E-6</v>
      </c>
      <c r="I797" s="2">
        <f t="shared" si="12"/>
        <v>0</v>
      </c>
    </row>
    <row r="798" spans="1:9" x14ac:dyDescent="0.3">
      <c r="A798">
        <v>2</v>
      </c>
      <c r="B798" s="1">
        <v>7.3531394228841703E-6</v>
      </c>
      <c r="E798">
        <v>2</v>
      </c>
      <c r="F798" s="1">
        <v>7.3531394228841703E-6</v>
      </c>
      <c r="I798" s="2">
        <f t="shared" si="12"/>
        <v>0</v>
      </c>
    </row>
    <row r="799" spans="1:9" x14ac:dyDescent="0.3">
      <c r="A799">
        <v>2</v>
      </c>
      <c r="B799" s="1">
        <v>7.3531304114921899E-6</v>
      </c>
      <c r="E799">
        <v>2</v>
      </c>
      <c r="F799" s="1">
        <v>7.3531304114921899E-6</v>
      </c>
      <c r="I799" s="2">
        <f t="shared" si="12"/>
        <v>0</v>
      </c>
    </row>
    <row r="800" spans="1:9" x14ac:dyDescent="0.3">
      <c r="A800">
        <v>2</v>
      </c>
      <c r="B800" s="1">
        <v>6.1275899025255996E-6</v>
      </c>
      <c r="E800">
        <v>2</v>
      </c>
      <c r="F800" s="1">
        <v>6.1275899025255996E-6</v>
      </c>
      <c r="I800" s="2">
        <f t="shared" si="12"/>
        <v>0</v>
      </c>
    </row>
    <row r="801" spans="1:9" x14ac:dyDescent="0.3">
      <c r="A801">
        <v>2</v>
      </c>
      <c r="B801" s="1">
        <v>6.1275823930230804E-6</v>
      </c>
      <c r="E801">
        <v>2</v>
      </c>
      <c r="F801" s="1">
        <v>6.1275823928010298E-6</v>
      </c>
      <c r="I801" s="2">
        <f t="shared" si="12"/>
        <v>2.2205053415566209E-16</v>
      </c>
    </row>
    <row r="802" spans="1:9" x14ac:dyDescent="0.3">
      <c r="A802">
        <v>2</v>
      </c>
      <c r="B802" s="1">
        <v>6.1275748835205501E-6</v>
      </c>
      <c r="E802">
        <v>2</v>
      </c>
      <c r="F802" s="1">
        <v>6.1275748835205501E-6</v>
      </c>
      <c r="I802" s="2">
        <f t="shared" si="12"/>
        <v>0</v>
      </c>
    </row>
    <row r="803" spans="1:9" x14ac:dyDescent="0.3">
      <c r="A803">
        <v>2</v>
      </c>
      <c r="B803" s="1">
        <v>6.1275598647375502E-6</v>
      </c>
      <c r="E803">
        <v>2</v>
      </c>
      <c r="F803" s="1">
        <v>6.1275598647375502E-6</v>
      </c>
      <c r="I803" s="2">
        <f t="shared" si="12"/>
        <v>0</v>
      </c>
    </row>
    <row r="804" spans="1:9" x14ac:dyDescent="0.3">
      <c r="A804">
        <v>2</v>
      </c>
      <c r="B804" s="1">
        <v>6.1275523554570696E-6</v>
      </c>
      <c r="E804">
        <v>2</v>
      </c>
      <c r="F804" s="1">
        <v>6.1275523554570696E-6</v>
      </c>
      <c r="I804" s="2">
        <f t="shared" si="12"/>
        <v>0</v>
      </c>
    </row>
    <row r="805" spans="1:9" x14ac:dyDescent="0.3">
      <c r="A805">
        <v>2</v>
      </c>
      <c r="B805" s="1">
        <v>6.1275448459545504E-6</v>
      </c>
      <c r="E805">
        <v>2</v>
      </c>
      <c r="F805" s="1">
        <v>6.1275448459545504E-6</v>
      </c>
      <c r="I805" s="2">
        <f t="shared" si="12"/>
        <v>0</v>
      </c>
    </row>
    <row r="806" spans="1:9" x14ac:dyDescent="0.3">
      <c r="A806">
        <v>2</v>
      </c>
      <c r="B806" s="1">
        <v>4.9020208582535897E-6</v>
      </c>
      <c r="E806">
        <v>2</v>
      </c>
      <c r="F806" s="1">
        <v>4.9020208580315502E-6</v>
      </c>
      <c r="I806" s="2">
        <f t="shared" si="12"/>
        <v>2.2203952272734778E-16</v>
      </c>
    </row>
    <row r="807" spans="1:9" x14ac:dyDescent="0.3">
      <c r="A807">
        <v>2</v>
      </c>
      <c r="B807" s="1">
        <v>3.6764998739102201E-6</v>
      </c>
      <c r="E807">
        <v>2</v>
      </c>
      <c r="F807" s="1">
        <v>3.67649987413226E-6</v>
      </c>
      <c r="I807" s="2">
        <f t="shared" si="12"/>
        <v>-2.2203994624382141E-16</v>
      </c>
    </row>
    <row r="808" spans="1:9" x14ac:dyDescent="0.3">
      <c r="A808">
        <v>2</v>
      </c>
      <c r="B808" s="1">
        <v>3.6764953688637898E-6</v>
      </c>
      <c r="E808">
        <v>2</v>
      </c>
      <c r="F808" s="1">
        <v>3.6764953688637898E-6</v>
      </c>
      <c r="I808" s="2">
        <f t="shared" si="12"/>
        <v>0</v>
      </c>
    </row>
    <row r="809" spans="1:9" x14ac:dyDescent="0.3">
      <c r="A809">
        <v>2</v>
      </c>
      <c r="B809" s="1">
        <v>3.6764908631512401E-6</v>
      </c>
      <c r="E809">
        <v>2</v>
      </c>
      <c r="F809" s="1">
        <v>3.6764908631512401E-6</v>
      </c>
      <c r="I809" s="2">
        <f t="shared" si="12"/>
        <v>0</v>
      </c>
    </row>
    <row r="810" spans="1:9" x14ac:dyDescent="0.3">
      <c r="A810">
        <v>2</v>
      </c>
      <c r="B810" s="1">
        <v>1.2254894450759999E-6</v>
      </c>
      <c r="E810">
        <v>2</v>
      </c>
      <c r="F810" s="1">
        <v>1.2254894452980401E-6</v>
      </c>
      <c r="I810" s="2">
        <f t="shared" si="12"/>
        <v>-2.2204015800205822E-16</v>
      </c>
    </row>
    <row r="811" spans="1:9" x14ac:dyDescent="0.3">
      <c r="A811">
        <v>2</v>
      </c>
      <c r="B811">
        <v>0</v>
      </c>
      <c r="E811">
        <v>2</v>
      </c>
      <c r="F811">
        <v>0</v>
      </c>
      <c r="I811" s="2">
        <f t="shared" si="12"/>
        <v>0</v>
      </c>
    </row>
    <row r="812" spans="1:9" x14ac:dyDescent="0.3">
      <c r="A812">
        <v>3</v>
      </c>
      <c r="B812">
        <v>3.93182563272432</v>
      </c>
      <c r="E812">
        <v>3</v>
      </c>
      <c r="F812">
        <v>3.93182563272432</v>
      </c>
      <c r="I812" s="2">
        <f t="shared" si="12"/>
        <v>0</v>
      </c>
    </row>
    <row r="813" spans="1:9" x14ac:dyDescent="0.3">
      <c r="A813">
        <v>3</v>
      </c>
      <c r="B813">
        <v>2.3599960002073801</v>
      </c>
      <c r="E813">
        <v>3</v>
      </c>
      <c r="F813">
        <v>2.3599960002073899</v>
      </c>
      <c r="I813" s="2">
        <f t="shared" si="12"/>
        <v>-9.7699626167013776E-15</v>
      </c>
    </row>
    <row r="814" spans="1:9" x14ac:dyDescent="0.3">
      <c r="A814">
        <v>3</v>
      </c>
      <c r="B814">
        <v>1.8714116281756801</v>
      </c>
      <c r="E814">
        <v>3</v>
      </c>
      <c r="F814">
        <v>1.8714116281756801</v>
      </c>
      <c r="I814" s="2">
        <f t="shared" si="12"/>
        <v>0</v>
      </c>
    </row>
    <row r="815" spans="1:9" x14ac:dyDescent="0.3">
      <c r="A815">
        <v>3</v>
      </c>
      <c r="B815">
        <v>1.49392502531225</v>
      </c>
      <c r="E815">
        <v>3</v>
      </c>
      <c r="F815">
        <v>1.49392502531225</v>
      </c>
      <c r="I815" s="2">
        <f t="shared" si="12"/>
        <v>0</v>
      </c>
    </row>
    <row r="816" spans="1:9" x14ac:dyDescent="0.3">
      <c r="A816">
        <v>3</v>
      </c>
      <c r="B816">
        <v>1.3140683077094699</v>
      </c>
      <c r="E816">
        <v>3</v>
      </c>
      <c r="F816">
        <v>1.3140683077094599</v>
      </c>
      <c r="I816" s="2">
        <f t="shared" si="12"/>
        <v>9.9920072216264089E-15</v>
      </c>
    </row>
    <row r="817" spans="1:9" x14ac:dyDescent="0.3">
      <c r="A817">
        <v>3</v>
      </c>
      <c r="B817">
        <v>1.2009986234124199</v>
      </c>
      <c r="E817">
        <v>3</v>
      </c>
      <c r="F817">
        <v>1.2009986234124199</v>
      </c>
      <c r="I817" s="2">
        <f t="shared" si="12"/>
        <v>0</v>
      </c>
    </row>
    <row r="818" spans="1:9" x14ac:dyDescent="0.3">
      <c r="A818">
        <v>3</v>
      </c>
      <c r="B818">
        <v>1.0999084651295501</v>
      </c>
      <c r="E818">
        <v>3</v>
      </c>
      <c r="F818">
        <v>1.0999084651295401</v>
      </c>
      <c r="I818" s="2">
        <f t="shared" si="12"/>
        <v>9.9920072216264089E-15</v>
      </c>
    </row>
    <row r="819" spans="1:9" x14ac:dyDescent="0.3">
      <c r="A819">
        <v>3</v>
      </c>
      <c r="B819">
        <v>1.0029824904362801</v>
      </c>
      <c r="E819">
        <v>3</v>
      </c>
      <c r="F819">
        <v>1.0029824904362801</v>
      </c>
      <c r="I819" s="2">
        <f t="shared" si="12"/>
        <v>0</v>
      </c>
    </row>
    <row r="820" spans="1:9" x14ac:dyDescent="0.3">
      <c r="A820">
        <v>3</v>
      </c>
      <c r="B820">
        <v>0.91767300007701402</v>
      </c>
      <c r="E820">
        <v>3</v>
      </c>
      <c r="F820">
        <v>0.91767300007701502</v>
      </c>
      <c r="I820" s="2">
        <f t="shared" si="12"/>
        <v>-9.9920072216264089E-16</v>
      </c>
    </row>
    <row r="821" spans="1:9" x14ac:dyDescent="0.3">
      <c r="A821">
        <v>3</v>
      </c>
      <c r="B821">
        <v>0.85737627920552795</v>
      </c>
      <c r="E821">
        <v>3</v>
      </c>
      <c r="F821">
        <v>0.85737627920552795</v>
      </c>
      <c r="I821" s="2">
        <f t="shared" si="12"/>
        <v>0</v>
      </c>
    </row>
    <row r="822" spans="1:9" x14ac:dyDescent="0.3">
      <c r="A822">
        <v>3</v>
      </c>
      <c r="B822">
        <v>0.79786061521990104</v>
      </c>
      <c r="E822">
        <v>3</v>
      </c>
      <c r="F822">
        <v>0.79786061521990104</v>
      </c>
      <c r="I822" s="2">
        <f t="shared" si="12"/>
        <v>0</v>
      </c>
    </row>
    <row r="823" spans="1:9" x14ac:dyDescent="0.3">
      <c r="A823">
        <v>3</v>
      </c>
      <c r="B823">
        <v>0.75326959768728696</v>
      </c>
      <c r="E823">
        <v>3</v>
      </c>
      <c r="F823">
        <v>0.75326959768728796</v>
      </c>
      <c r="I823" s="2">
        <f t="shared" si="12"/>
        <v>-9.9920072216264089E-16</v>
      </c>
    </row>
    <row r="824" spans="1:9" x14ac:dyDescent="0.3">
      <c r="A824">
        <v>3</v>
      </c>
      <c r="B824">
        <v>0.71626493374352296</v>
      </c>
      <c r="E824">
        <v>3</v>
      </c>
      <c r="F824">
        <v>0.71626493374352596</v>
      </c>
      <c r="I824" s="2">
        <f t="shared" si="12"/>
        <v>-2.9976021664879227E-15</v>
      </c>
    </row>
    <row r="825" spans="1:9" x14ac:dyDescent="0.3">
      <c r="A825">
        <v>3</v>
      </c>
      <c r="B825">
        <v>0.678557110699615</v>
      </c>
      <c r="E825">
        <v>3</v>
      </c>
      <c r="F825">
        <v>0.678557110699613</v>
      </c>
      <c r="I825" s="2">
        <f t="shared" si="12"/>
        <v>1.9984014443252818E-15</v>
      </c>
    </row>
    <row r="826" spans="1:9" x14ac:dyDescent="0.3">
      <c r="A826">
        <v>3</v>
      </c>
      <c r="B826">
        <v>0.64871966073519305</v>
      </c>
      <c r="E826">
        <v>3</v>
      </c>
      <c r="F826">
        <v>0.64871966073519205</v>
      </c>
      <c r="I826" s="2">
        <f t="shared" si="12"/>
        <v>9.9920072216264089E-16</v>
      </c>
    </row>
    <row r="827" spans="1:9" x14ac:dyDescent="0.3">
      <c r="A827">
        <v>3</v>
      </c>
      <c r="B827">
        <v>0.62107592746051099</v>
      </c>
      <c r="E827">
        <v>3</v>
      </c>
      <c r="F827">
        <v>0.62107592746051099</v>
      </c>
      <c r="I827" s="2">
        <f t="shared" si="12"/>
        <v>0</v>
      </c>
    </row>
    <row r="828" spans="1:9" x14ac:dyDescent="0.3">
      <c r="A828">
        <v>3</v>
      </c>
      <c r="B828">
        <v>0.59612611981478203</v>
      </c>
      <c r="E828">
        <v>3</v>
      </c>
      <c r="F828">
        <v>0.59612611981478203</v>
      </c>
      <c r="I828" s="2">
        <f t="shared" si="12"/>
        <v>0</v>
      </c>
    </row>
    <row r="829" spans="1:9" x14ac:dyDescent="0.3">
      <c r="A829">
        <v>3</v>
      </c>
      <c r="B829">
        <v>0.57387483908673798</v>
      </c>
      <c r="E829">
        <v>3</v>
      </c>
      <c r="F829">
        <v>0.57387483908673798</v>
      </c>
      <c r="I829" s="2">
        <f t="shared" si="12"/>
        <v>0</v>
      </c>
    </row>
    <row r="830" spans="1:9" x14ac:dyDescent="0.3">
      <c r="A830">
        <v>3</v>
      </c>
      <c r="B830">
        <v>0.55437226091570402</v>
      </c>
      <c r="E830">
        <v>3</v>
      </c>
      <c r="F830">
        <v>0.55437226091570402</v>
      </c>
      <c r="I830" s="2">
        <f t="shared" si="12"/>
        <v>0</v>
      </c>
    </row>
    <row r="831" spans="1:9" x14ac:dyDescent="0.3">
      <c r="A831">
        <v>3</v>
      </c>
      <c r="B831">
        <v>0.53323175727568095</v>
      </c>
      <c r="E831">
        <v>3</v>
      </c>
      <c r="F831">
        <v>0.53323175727568195</v>
      </c>
      <c r="I831" s="2">
        <f t="shared" si="12"/>
        <v>-9.9920072216264089E-16</v>
      </c>
    </row>
    <row r="832" spans="1:9" x14ac:dyDescent="0.3">
      <c r="A832">
        <v>3</v>
      </c>
      <c r="B832">
        <v>0.51293025472926801</v>
      </c>
      <c r="E832">
        <v>3</v>
      </c>
      <c r="F832">
        <v>0.51293025472926701</v>
      </c>
      <c r="I832" s="2">
        <f t="shared" si="12"/>
        <v>9.9920072216264089E-16</v>
      </c>
    </row>
    <row r="833" spans="1:9" x14ac:dyDescent="0.3">
      <c r="A833">
        <v>3</v>
      </c>
      <c r="B833">
        <v>0.49450284879926998</v>
      </c>
      <c r="E833">
        <v>3</v>
      </c>
      <c r="F833">
        <v>0.49450284879926898</v>
      </c>
      <c r="I833" s="2">
        <f t="shared" si="12"/>
        <v>9.9920072216264089E-16</v>
      </c>
    </row>
    <row r="834" spans="1:9" x14ac:dyDescent="0.3">
      <c r="A834">
        <v>3</v>
      </c>
      <c r="B834">
        <v>0.47638119524737499</v>
      </c>
      <c r="E834">
        <v>3</v>
      </c>
      <c r="F834">
        <v>0.47638119524737399</v>
      </c>
      <c r="I834" s="2">
        <f t="shared" si="12"/>
        <v>9.9920072216264089E-16</v>
      </c>
    </row>
    <row r="835" spans="1:9" x14ac:dyDescent="0.3">
      <c r="A835">
        <v>3</v>
      </c>
      <c r="B835">
        <v>0.45974073753543898</v>
      </c>
      <c r="E835">
        <v>3</v>
      </c>
      <c r="F835">
        <v>0.45974073753544098</v>
      </c>
      <c r="I835" s="2">
        <f t="shared" ref="I835:I898" si="13">B835-F835</f>
        <v>-1.9984014443252818E-15</v>
      </c>
    </row>
    <row r="836" spans="1:9" x14ac:dyDescent="0.3">
      <c r="A836">
        <v>3</v>
      </c>
      <c r="B836">
        <v>0.44309647899555599</v>
      </c>
      <c r="E836">
        <v>3</v>
      </c>
      <c r="F836">
        <v>0.44309647899555399</v>
      </c>
      <c r="I836" s="2">
        <f t="shared" si="13"/>
        <v>1.9984014443252818E-15</v>
      </c>
    </row>
    <row r="837" spans="1:9" x14ac:dyDescent="0.3">
      <c r="A837">
        <v>3</v>
      </c>
      <c r="B837">
        <v>0.42818039610512798</v>
      </c>
      <c r="E837">
        <v>3</v>
      </c>
      <c r="F837">
        <v>0.42818039610512598</v>
      </c>
      <c r="I837" s="2">
        <f t="shared" si="13"/>
        <v>1.9984014443252818E-15</v>
      </c>
    </row>
    <row r="838" spans="1:9" x14ac:dyDescent="0.3">
      <c r="A838">
        <v>3</v>
      </c>
      <c r="B838">
        <v>0.41358806662555198</v>
      </c>
      <c r="E838">
        <v>3</v>
      </c>
      <c r="F838">
        <v>0.41358806662555297</v>
      </c>
      <c r="I838" s="2">
        <f t="shared" si="13"/>
        <v>-9.9920072216264089E-16</v>
      </c>
    </row>
    <row r="839" spans="1:9" x14ac:dyDescent="0.3">
      <c r="A839">
        <v>3</v>
      </c>
      <c r="B839">
        <v>0.40058641596439398</v>
      </c>
      <c r="E839">
        <v>3</v>
      </c>
      <c r="F839">
        <v>0.40058641596439498</v>
      </c>
      <c r="I839" s="2">
        <f t="shared" si="13"/>
        <v>-9.9920072216264089E-16</v>
      </c>
    </row>
    <row r="840" spans="1:9" x14ac:dyDescent="0.3">
      <c r="A840">
        <v>3</v>
      </c>
      <c r="B840">
        <v>0.38694795288994599</v>
      </c>
      <c r="E840">
        <v>3</v>
      </c>
      <c r="F840">
        <v>0.38694795288994399</v>
      </c>
      <c r="I840" s="2">
        <f t="shared" si="13"/>
        <v>1.9984014443252818E-15</v>
      </c>
    </row>
    <row r="841" spans="1:9" x14ac:dyDescent="0.3">
      <c r="A841">
        <v>3</v>
      </c>
      <c r="B841">
        <v>0.37434257196629001</v>
      </c>
      <c r="E841">
        <v>3</v>
      </c>
      <c r="F841">
        <v>0.37434257196629001</v>
      </c>
      <c r="I841" s="2">
        <f t="shared" si="13"/>
        <v>0</v>
      </c>
    </row>
    <row r="842" spans="1:9" x14ac:dyDescent="0.3">
      <c r="A842">
        <v>3</v>
      </c>
      <c r="B842">
        <v>0.362765199431061</v>
      </c>
      <c r="E842">
        <v>3</v>
      </c>
      <c r="F842">
        <v>0.362765199431061</v>
      </c>
      <c r="I842" s="2">
        <f t="shared" si="13"/>
        <v>0</v>
      </c>
    </row>
    <row r="843" spans="1:9" x14ac:dyDescent="0.3">
      <c r="A843">
        <v>3</v>
      </c>
      <c r="B843">
        <v>0.35135747371473303</v>
      </c>
      <c r="E843">
        <v>3</v>
      </c>
      <c r="F843">
        <v>0.35135747371473303</v>
      </c>
      <c r="I843" s="2">
        <f t="shared" si="13"/>
        <v>0</v>
      </c>
    </row>
    <row r="844" spans="1:9" x14ac:dyDescent="0.3">
      <c r="A844">
        <v>3</v>
      </c>
      <c r="B844">
        <v>0.34038153673632898</v>
      </c>
      <c r="E844">
        <v>3</v>
      </c>
      <c r="F844">
        <v>0.34038153673632998</v>
      </c>
      <c r="I844" s="2">
        <f t="shared" si="13"/>
        <v>-9.9920072216264089E-16</v>
      </c>
    </row>
    <row r="845" spans="1:9" x14ac:dyDescent="0.3">
      <c r="A845">
        <v>3</v>
      </c>
      <c r="B845">
        <v>0.33005428846759399</v>
      </c>
      <c r="E845">
        <v>3</v>
      </c>
      <c r="F845">
        <v>0.33005428846759399</v>
      </c>
      <c r="I845" s="2">
        <f t="shared" si="13"/>
        <v>0</v>
      </c>
    </row>
    <row r="846" spans="1:9" x14ac:dyDescent="0.3">
      <c r="A846">
        <v>3</v>
      </c>
      <c r="B846">
        <v>0.31998337524919901</v>
      </c>
      <c r="E846">
        <v>3</v>
      </c>
      <c r="F846">
        <v>0.31998337524920001</v>
      </c>
      <c r="I846" s="2">
        <f t="shared" si="13"/>
        <v>-9.9920072216264089E-16</v>
      </c>
    </row>
    <row r="847" spans="1:9" x14ac:dyDescent="0.3">
      <c r="A847">
        <v>3</v>
      </c>
      <c r="B847">
        <v>0.31054996353605502</v>
      </c>
      <c r="E847">
        <v>3</v>
      </c>
      <c r="F847">
        <v>0.31054996353605602</v>
      </c>
      <c r="I847" s="2">
        <f t="shared" si="13"/>
        <v>-9.9920072216264089E-16</v>
      </c>
    </row>
    <row r="848" spans="1:9" x14ac:dyDescent="0.3">
      <c r="A848">
        <v>3</v>
      </c>
      <c r="B848">
        <v>0.30071798653177001</v>
      </c>
      <c r="E848">
        <v>3</v>
      </c>
      <c r="F848">
        <v>0.30071798653177001</v>
      </c>
      <c r="I848" s="2">
        <f t="shared" si="13"/>
        <v>0</v>
      </c>
    </row>
    <row r="849" spans="1:9" x14ac:dyDescent="0.3">
      <c r="A849">
        <v>3</v>
      </c>
      <c r="B849">
        <v>0.29182756586594</v>
      </c>
      <c r="E849">
        <v>3</v>
      </c>
      <c r="F849">
        <v>0.29182756586594</v>
      </c>
      <c r="I849" s="2">
        <f t="shared" si="13"/>
        <v>0</v>
      </c>
    </row>
    <row r="850" spans="1:9" x14ac:dyDescent="0.3">
      <c r="A850">
        <v>3</v>
      </c>
      <c r="B850">
        <v>0.28321479057172699</v>
      </c>
      <c r="E850">
        <v>3</v>
      </c>
      <c r="F850">
        <v>0.28321479057172799</v>
      </c>
      <c r="I850" s="2">
        <f t="shared" si="13"/>
        <v>-9.9920072216264089E-16</v>
      </c>
    </row>
    <row r="851" spans="1:9" x14ac:dyDescent="0.3">
      <c r="A851">
        <v>3</v>
      </c>
      <c r="B851">
        <v>0.27506104721979502</v>
      </c>
      <c r="E851">
        <v>3</v>
      </c>
      <c r="F851">
        <v>0.27506104721979502</v>
      </c>
      <c r="I851" s="2">
        <f t="shared" si="13"/>
        <v>0</v>
      </c>
    </row>
    <row r="852" spans="1:9" x14ac:dyDescent="0.3">
      <c r="A852">
        <v>3</v>
      </c>
      <c r="B852">
        <v>0.26720307238010199</v>
      </c>
      <c r="E852">
        <v>3</v>
      </c>
      <c r="F852">
        <v>0.26720307238010099</v>
      </c>
      <c r="I852" s="2">
        <f t="shared" si="13"/>
        <v>9.9920072216264089E-16</v>
      </c>
    </row>
    <row r="853" spans="1:9" x14ac:dyDescent="0.3">
      <c r="A853">
        <v>3</v>
      </c>
      <c r="B853">
        <v>0.25996480206005401</v>
      </c>
      <c r="E853">
        <v>3</v>
      </c>
      <c r="F853">
        <v>0.25996480206005301</v>
      </c>
      <c r="I853" s="2">
        <f t="shared" si="13"/>
        <v>9.9920072216264089E-16</v>
      </c>
    </row>
    <row r="854" spans="1:9" x14ac:dyDescent="0.3">
      <c r="A854">
        <v>3</v>
      </c>
      <c r="B854">
        <v>0.25282092122167299</v>
      </c>
      <c r="E854">
        <v>3</v>
      </c>
      <c r="F854">
        <v>0.25282092122167199</v>
      </c>
      <c r="I854" s="2">
        <f t="shared" si="13"/>
        <v>9.9920072216264089E-16</v>
      </c>
    </row>
    <row r="855" spans="1:9" x14ac:dyDescent="0.3">
      <c r="A855">
        <v>3</v>
      </c>
      <c r="B855">
        <v>0.245616045819463</v>
      </c>
      <c r="E855">
        <v>3</v>
      </c>
      <c r="F855">
        <v>0.245616045819462</v>
      </c>
      <c r="I855" s="2">
        <f t="shared" si="13"/>
        <v>9.9920072216264089E-16</v>
      </c>
    </row>
    <row r="856" spans="1:9" x14ac:dyDescent="0.3">
      <c r="A856">
        <v>3</v>
      </c>
      <c r="B856">
        <v>0.23900318922429101</v>
      </c>
      <c r="E856">
        <v>3</v>
      </c>
      <c r="F856">
        <v>0.23900318922429101</v>
      </c>
      <c r="I856" s="2">
        <f t="shared" si="13"/>
        <v>0</v>
      </c>
    </row>
    <row r="857" spans="1:9" x14ac:dyDescent="0.3">
      <c r="A857">
        <v>3</v>
      </c>
      <c r="B857">
        <v>0.23241086961042301</v>
      </c>
      <c r="E857">
        <v>3</v>
      </c>
      <c r="F857">
        <v>0.23241086961042201</v>
      </c>
      <c r="I857" s="2">
        <f t="shared" si="13"/>
        <v>9.9920072216264089E-16</v>
      </c>
    </row>
    <row r="858" spans="1:9" x14ac:dyDescent="0.3">
      <c r="A858">
        <v>3</v>
      </c>
      <c r="B858">
        <v>0.22606865727777301</v>
      </c>
      <c r="E858">
        <v>3</v>
      </c>
      <c r="F858">
        <v>0.22606865727777301</v>
      </c>
      <c r="I858" s="2">
        <f t="shared" si="13"/>
        <v>0</v>
      </c>
    </row>
    <row r="859" spans="1:9" x14ac:dyDescent="0.3">
      <c r="A859">
        <v>3</v>
      </c>
      <c r="B859">
        <v>0.219939907943665</v>
      </c>
      <c r="E859">
        <v>3</v>
      </c>
      <c r="F859">
        <v>0.219939907943665</v>
      </c>
      <c r="I859" s="2">
        <f t="shared" si="13"/>
        <v>0</v>
      </c>
    </row>
    <row r="860" spans="1:9" x14ac:dyDescent="0.3">
      <c r="A860">
        <v>3</v>
      </c>
      <c r="B860">
        <v>0.21397474647833201</v>
      </c>
      <c r="E860">
        <v>3</v>
      </c>
      <c r="F860">
        <v>0.21397474647833201</v>
      </c>
      <c r="I860" s="2">
        <f t="shared" si="13"/>
        <v>0</v>
      </c>
    </row>
    <row r="861" spans="1:9" x14ac:dyDescent="0.3">
      <c r="A861">
        <v>3</v>
      </c>
      <c r="B861">
        <v>0.208339091367921</v>
      </c>
      <c r="E861">
        <v>3</v>
      </c>
      <c r="F861">
        <v>0.208339091367921</v>
      </c>
      <c r="I861" s="2">
        <f t="shared" si="13"/>
        <v>0</v>
      </c>
    </row>
    <row r="862" spans="1:9" x14ac:dyDescent="0.3">
      <c r="A862">
        <v>3</v>
      </c>
      <c r="B862">
        <v>0.203207473663267</v>
      </c>
      <c r="E862">
        <v>3</v>
      </c>
      <c r="F862">
        <v>0.203207473663266</v>
      </c>
      <c r="I862" s="2">
        <f t="shared" si="13"/>
        <v>9.9920072216264089E-16</v>
      </c>
    </row>
    <row r="863" spans="1:9" x14ac:dyDescent="0.3">
      <c r="A863">
        <v>3</v>
      </c>
      <c r="B863">
        <v>0.19809248796828399</v>
      </c>
      <c r="E863">
        <v>3</v>
      </c>
      <c r="F863">
        <v>0.19809248796828399</v>
      </c>
      <c r="I863" s="2">
        <f t="shared" si="13"/>
        <v>0</v>
      </c>
    </row>
    <row r="864" spans="1:9" x14ac:dyDescent="0.3">
      <c r="A864">
        <v>3</v>
      </c>
      <c r="B864">
        <v>0.19316197510623401</v>
      </c>
      <c r="E864">
        <v>3</v>
      </c>
      <c r="F864">
        <v>0.19316197510623201</v>
      </c>
      <c r="I864" s="2">
        <f t="shared" si="13"/>
        <v>1.9984014443252818E-15</v>
      </c>
    </row>
    <row r="865" spans="1:9" x14ac:dyDescent="0.3">
      <c r="A865">
        <v>3</v>
      </c>
      <c r="B865">
        <v>0.18834126097197201</v>
      </c>
      <c r="E865">
        <v>3</v>
      </c>
      <c r="F865">
        <v>0.18834126097197099</v>
      </c>
      <c r="I865" s="2">
        <f t="shared" si="13"/>
        <v>1.0269562977782698E-15</v>
      </c>
    </row>
    <row r="866" spans="1:9" x14ac:dyDescent="0.3">
      <c r="A866">
        <v>3</v>
      </c>
      <c r="B866">
        <v>0.18390458084665101</v>
      </c>
      <c r="E866">
        <v>3</v>
      </c>
      <c r="F866">
        <v>0.18390458084665101</v>
      </c>
      <c r="I866" s="2">
        <f t="shared" si="13"/>
        <v>0</v>
      </c>
    </row>
    <row r="867" spans="1:9" x14ac:dyDescent="0.3">
      <c r="A867">
        <v>3</v>
      </c>
      <c r="B867">
        <v>0.17944640452592001</v>
      </c>
      <c r="E867">
        <v>3</v>
      </c>
      <c r="F867">
        <v>0.17944640452592001</v>
      </c>
      <c r="I867" s="2">
        <f t="shared" si="13"/>
        <v>0</v>
      </c>
    </row>
    <row r="868" spans="1:9" x14ac:dyDescent="0.3">
      <c r="A868">
        <v>3</v>
      </c>
      <c r="B868">
        <v>0.175514066900056</v>
      </c>
      <c r="E868">
        <v>3</v>
      </c>
      <c r="F868">
        <v>0.175514066900056</v>
      </c>
      <c r="I868" s="2">
        <f t="shared" si="13"/>
        <v>0</v>
      </c>
    </row>
    <row r="869" spans="1:9" x14ac:dyDescent="0.3">
      <c r="A869">
        <v>3</v>
      </c>
      <c r="B869">
        <v>0.171348049883115</v>
      </c>
      <c r="E869">
        <v>3</v>
      </c>
      <c r="F869">
        <v>0.171348049883114</v>
      </c>
      <c r="I869" s="2">
        <f t="shared" si="13"/>
        <v>9.9920072216264089E-16</v>
      </c>
    </row>
    <row r="870" spans="1:9" x14ac:dyDescent="0.3">
      <c r="A870">
        <v>3</v>
      </c>
      <c r="B870">
        <v>0.16712057094867999</v>
      </c>
      <c r="E870">
        <v>3</v>
      </c>
      <c r="F870">
        <v>0.16712057094867799</v>
      </c>
      <c r="I870" s="2">
        <f t="shared" si="13"/>
        <v>1.9984014443252818E-15</v>
      </c>
    </row>
    <row r="871" spans="1:9" x14ac:dyDescent="0.3">
      <c r="A871">
        <v>3</v>
      </c>
      <c r="B871">
        <v>0.16324790667664399</v>
      </c>
      <c r="E871">
        <v>3</v>
      </c>
      <c r="F871">
        <v>0.16324790667664399</v>
      </c>
      <c r="I871" s="2">
        <f t="shared" si="13"/>
        <v>0</v>
      </c>
    </row>
    <row r="872" spans="1:9" x14ac:dyDescent="0.3">
      <c r="A872">
        <v>3</v>
      </c>
      <c r="B872">
        <v>0.159548958600261</v>
      </c>
      <c r="E872">
        <v>3</v>
      </c>
      <c r="F872">
        <v>0.159548958600261</v>
      </c>
      <c r="I872" s="2">
        <f t="shared" si="13"/>
        <v>0</v>
      </c>
    </row>
    <row r="873" spans="1:9" x14ac:dyDescent="0.3">
      <c r="A873">
        <v>3</v>
      </c>
      <c r="B873">
        <v>0.155989533816696</v>
      </c>
      <c r="E873">
        <v>3</v>
      </c>
      <c r="F873">
        <v>0.155989533816697</v>
      </c>
      <c r="I873" s="2">
        <f t="shared" si="13"/>
        <v>-9.9920072216264089E-16</v>
      </c>
    </row>
    <row r="874" spans="1:9" x14ac:dyDescent="0.3">
      <c r="A874">
        <v>3</v>
      </c>
      <c r="B874">
        <v>0.15241441187483801</v>
      </c>
      <c r="E874">
        <v>3</v>
      </c>
      <c r="F874">
        <v>0.15241441187483801</v>
      </c>
      <c r="I874" s="2">
        <f t="shared" si="13"/>
        <v>0</v>
      </c>
    </row>
    <row r="875" spans="1:9" x14ac:dyDescent="0.3">
      <c r="A875">
        <v>3</v>
      </c>
      <c r="B875">
        <v>0.14902144542616599</v>
      </c>
      <c r="E875">
        <v>3</v>
      </c>
      <c r="F875">
        <v>0.14902144542616499</v>
      </c>
      <c r="I875" s="2">
        <f t="shared" si="13"/>
        <v>9.9920072216264089E-16</v>
      </c>
    </row>
    <row r="876" spans="1:9" x14ac:dyDescent="0.3">
      <c r="A876">
        <v>3</v>
      </c>
      <c r="B876">
        <v>0.14572307345614799</v>
      </c>
      <c r="E876">
        <v>3</v>
      </c>
      <c r="F876">
        <v>0.14572307345614699</v>
      </c>
      <c r="I876" s="2">
        <f t="shared" si="13"/>
        <v>9.9920072216264089E-16</v>
      </c>
    </row>
    <row r="877" spans="1:9" x14ac:dyDescent="0.3">
      <c r="A877">
        <v>3</v>
      </c>
      <c r="B877">
        <v>0.14251100189176799</v>
      </c>
      <c r="E877">
        <v>3</v>
      </c>
      <c r="F877">
        <v>0.14251100189176799</v>
      </c>
      <c r="I877" s="2">
        <f t="shared" si="13"/>
        <v>0</v>
      </c>
    </row>
    <row r="878" spans="1:9" x14ac:dyDescent="0.3">
      <c r="A878">
        <v>3</v>
      </c>
      <c r="B878">
        <v>0.139579743950694</v>
      </c>
      <c r="E878">
        <v>3</v>
      </c>
      <c r="F878">
        <v>0.139579743950694</v>
      </c>
      <c r="I878" s="2">
        <f t="shared" si="13"/>
        <v>0</v>
      </c>
    </row>
    <row r="879" spans="1:9" x14ac:dyDescent="0.3">
      <c r="A879">
        <v>3</v>
      </c>
      <c r="B879">
        <v>0.13684305121666501</v>
      </c>
      <c r="E879">
        <v>3</v>
      </c>
      <c r="F879">
        <v>0.13684305121666501</v>
      </c>
      <c r="I879" s="2">
        <f t="shared" si="13"/>
        <v>0</v>
      </c>
    </row>
    <row r="880" spans="1:9" x14ac:dyDescent="0.3">
      <c r="A880">
        <v>3</v>
      </c>
      <c r="B880">
        <v>0.13397555375046999</v>
      </c>
      <c r="E880">
        <v>3</v>
      </c>
      <c r="F880">
        <v>0.13397555375046999</v>
      </c>
      <c r="I880" s="2">
        <f t="shared" si="13"/>
        <v>0</v>
      </c>
    </row>
    <row r="881" spans="1:9" x14ac:dyDescent="0.3">
      <c r="A881">
        <v>3</v>
      </c>
      <c r="B881">
        <v>0.131361524263582</v>
      </c>
      <c r="E881">
        <v>3</v>
      </c>
      <c r="F881">
        <v>0.131361524263583</v>
      </c>
      <c r="I881" s="2">
        <f t="shared" si="13"/>
        <v>-9.9920072216264089E-16</v>
      </c>
    </row>
    <row r="882" spans="1:9" x14ac:dyDescent="0.3">
      <c r="A882">
        <v>3</v>
      </c>
      <c r="B882">
        <v>0.12875606934029399</v>
      </c>
      <c r="E882">
        <v>3</v>
      </c>
      <c r="F882">
        <v>0.12875606934029499</v>
      </c>
      <c r="I882" s="2">
        <f t="shared" si="13"/>
        <v>-9.9920072216264089E-16</v>
      </c>
    </row>
    <row r="883" spans="1:9" x14ac:dyDescent="0.3">
      <c r="A883">
        <v>3</v>
      </c>
      <c r="B883">
        <v>0.12623119948894301</v>
      </c>
      <c r="E883">
        <v>3</v>
      </c>
      <c r="F883">
        <v>0.12623119948894301</v>
      </c>
      <c r="I883" s="2">
        <f t="shared" si="13"/>
        <v>0</v>
      </c>
    </row>
    <row r="884" spans="1:9" x14ac:dyDescent="0.3">
      <c r="A884">
        <v>3</v>
      </c>
      <c r="B884">
        <v>0.123708026788272</v>
      </c>
      <c r="E884">
        <v>3</v>
      </c>
      <c r="F884">
        <v>0.123708026788272</v>
      </c>
      <c r="I884" s="2">
        <f t="shared" si="13"/>
        <v>0</v>
      </c>
    </row>
    <row r="885" spans="1:9" x14ac:dyDescent="0.3">
      <c r="A885">
        <v>3</v>
      </c>
      <c r="B885">
        <v>0.121239529881362</v>
      </c>
      <c r="E885">
        <v>3</v>
      </c>
      <c r="F885">
        <v>0.121239529881362</v>
      </c>
      <c r="I885" s="2">
        <f t="shared" si="13"/>
        <v>0</v>
      </c>
    </row>
    <row r="886" spans="1:9" x14ac:dyDescent="0.3">
      <c r="A886">
        <v>3</v>
      </c>
      <c r="B886">
        <v>0.118935610848369</v>
      </c>
      <c r="E886">
        <v>3</v>
      </c>
      <c r="F886">
        <v>0.118935610848369</v>
      </c>
      <c r="I886" s="2">
        <f t="shared" si="13"/>
        <v>0</v>
      </c>
    </row>
    <row r="887" spans="1:9" x14ac:dyDescent="0.3">
      <c r="A887">
        <v>3</v>
      </c>
      <c r="B887">
        <v>0.116750789374913</v>
      </c>
      <c r="E887">
        <v>3</v>
      </c>
      <c r="F887">
        <v>0.116750789374914</v>
      </c>
      <c r="I887" s="2">
        <f t="shared" si="13"/>
        <v>-9.9920072216264089E-16</v>
      </c>
    </row>
    <row r="888" spans="1:9" x14ac:dyDescent="0.3">
      <c r="A888">
        <v>3</v>
      </c>
      <c r="B888">
        <v>0.114584030302221</v>
      </c>
      <c r="E888">
        <v>3</v>
      </c>
      <c r="F888">
        <v>0.114584030302221</v>
      </c>
      <c r="I888" s="2">
        <f t="shared" si="13"/>
        <v>0</v>
      </c>
    </row>
    <row r="889" spans="1:9" x14ac:dyDescent="0.3">
      <c r="A889">
        <v>3</v>
      </c>
      <c r="B889">
        <v>0.112395488847127</v>
      </c>
      <c r="E889">
        <v>3</v>
      </c>
      <c r="F889">
        <v>0.112395488847126</v>
      </c>
      <c r="I889" s="2">
        <f t="shared" si="13"/>
        <v>9.9920072216264089E-16</v>
      </c>
    </row>
    <row r="890" spans="1:9" x14ac:dyDescent="0.3">
      <c r="A890">
        <v>3</v>
      </c>
      <c r="B890">
        <v>0.11033743685595</v>
      </c>
      <c r="E890">
        <v>3</v>
      </c>
      <c r="F890">
        <v>0.110337436855949</v>
      </c>
      <c r="I890" s="2">
        <f t="shared" si="13"/>
        <v>9.9920072216264089E-16</v>
      </c>
    </row>
    <row r="891" spans="1:9" x14ac:dyDescent="0.3">
      <c r="A891">
        <v>3</v>
      </c>
      <c r="B891">
        <v>0.10824158610656499</v>
      </c>
      <c r="E891">
        <v>3</v>
      </c>
      <c r="F891">
        <v>0.10824158610656499</v>
      </c>
      <c r="I891" s="2">
        <f t="shared" si="13"/>
        <v>0</v>
      </c>
    </row>
    <row r="892" spans="1:9" x14ac:dyDescent="0.3">
      <c r="A892">
        <v>3</v>
      </c>
      <c r="B892">
        <v>0.10634822516959699</v>
      </c>
      <c r="E892">
        <v>3</v>
      </c>
      <c r="F892">
        <v>0.10634822516959699</v>
      </c>
      <c r="I892" s="2">
        <f t="shared" si="13"/>
        <v>0</v>
      </c>
    </row>
    <row r="893" spans="1:9" x14ac:dyDescent="0.3">
      <c r="A893">
        <v>3</v>
      </c>
      <c r="B893">
        <v>0.104403855003995</v>
      </c>
      <c r="E893">
        <v>3</v>
      </c>
      <c r="F893">
        <v>0.104403855003995</v>
      </c>
      <c r="I893" s="2">
        <f t="shared" si="13"/>
        <v>0</v>
      </c>
    </row>
    <row r="894" spans="1:9" x14ac:dyDescent="0.3">
      <c r="A894">
        <v>3</v>
      </c>
      <c r="B894">
        <v>0.102448351500511</v>
      </c>
      <c r="E894">
        <v>3</v>
      </c>
      <c r="F894">
        <v>0.102448351500511</v>
      </c>
      <c r="I894" s="2">
        <f t="shared" si="13"/>
        <v>0</v>
      </c>
    </row>
    <row r="895" spans="1:9" x14ac:dyDescent="0.3">
      <c r="A895">
        <v>3</v>
      </c>
      <c r="B895">
        <v>0.100526352878565</v>
      </c>
      <c r="E895">
        <v>3</v>
      </c>
      <c r="F895">
        <v>0.100526352878565</v>
      </c>
      <c r="I895" s="2">
        <f t="shared" si="13"/>
        <v>0</v>
      </c>
    </row>
    <row r="896" spans="1:9" x14ac:dyDescent="0.3">
      <c r="A896">
        <v>3</v>
      </c>
      <c r="B896">
        <v>9.8807023907108604E-2</v>
      </c>
      <c r="E896">
        <v>3</v>
      </c>
      <c r="F896">
        <v>9.8807023907107397E-2</v>
      </c>
      <c r="I896" s="2">
        <f t="shared" si="13"/>
        <v>1.2073675392798577E-15</v>
      </c>
    </row>
    <row r="897" spans="1:9" x14ac:dyDescent="0.3">
      <c r="A897">
        <v>3</v>
      </c>
      <c r="B897">
        <v>9.7060021174369904E-2</v>
      </c>
      <c r="E897">
        <v>3</v>
      </c>
      <c r="F897">
        <v>9.7060021174371194E-2</v>
      </c>
      <c r="I897" s="2">
        <f t="shared" si="13"/>
        <v>-1.2906342661267445E-15</v>
      </c>
    </row>
    <row r="898" spans="1:9" x14ac:dyDescent="0.3">
      <c r="A898">
        <v>3</v>
      </c>
      <c r="B898">
        <v>9.5271131924346497E-2</v>
      </c>
      <c r="E898">
        <v>3</v>
      </c>
      <c r="F898">
        <v>9.5271131924346303E-2</v>
      </c>
      <c r="I898" s="2">
        <f t="shared" si="13"/>
        <v>1.9428902930940239E-16</v>
      </c>
    </row>
    <row r="899" spans="1:9" x14ac:dyDescent="0.3">
      <c r="A899">
        <v>3</v>
      </c>
      <c r="B899">
        <v>9.3653761816604397E-2</v>
      </c>
      <c r="E899">
        <v>3</v>
      </c>
      <c r="F899">
        <v>9.3653761816604605E-2</v>
      </c>
      <c r="I899" s="2">
        <f t="shared" ref="I899:I962" si="14">B899-F899</f>
        <v>-2.0816681711721685E-16</v>
      </c>
    </row>
    <row r="900" spans="1:9" x14ac:dyDescent="0.3">
      <c r="A900">
        <v>3</v>
      </c>
      <c r="B900">
        <v>9.2105008473445896E-2</v>
      </c>
      <c r="E900">
        <v>3</v>
      </c>
      <c r="F900">
        <v>9.2105008473444105E-2</v>
      </c>
      <c r="I900" s="2">
        <f t="shared" si="14"/>
        <v>1.7902346272080649E-15</v>
      </c>
    </row>
    <row r="901" spans="1:9" x14ac:dyDescent="0.3">
      <c r="A901">
        <v>3</v>
      </c>
      <c r="B901">
        <v>9.0577490427073901E-2</v>
      </c>
      <c r="E901">
        <v>3</v>
      </c>
      <c r="F901">
        <v>9.0577490427071805E-2</v>
      </c>
      <c r="I901" s="2">
        <f t="shared" si="14"/>
        <v>2.095545958979983E-15</v>
      </c>
    </row>
    <row r="902" spans="1:9" x14ac:dyDescent="0.3">
      <c r="A902">
        <v>3</v>
      </c>
      <c r="B902">
        <v>8.8904223075375696E-2</v>
      </c>
      <c r="E902">
        <v>3</v>
      </c>
      <c r="F902">
        <v>8.8904223075375502E-2</v>
      </c>
      <c r="I902" s="2">
        <f t="shared" si="14"/>
        <v>1.9428902930940239E-16</v>
      </c>
    </row>
    <row r="903" spans="1:9" x14ac:dyDescent="0.3">
      <c r="A903">
        <v>3</v>
      </c>
      <c r="B903">
        <v>8.7433671873221805E-2</v>
      </c>
      <c r="E903">
        <v>3</v>
      </c>
      <c r="F903">
        <v>8.7433671873223803E-2</v>
      </c>
      <c r="I903" s="2">
        <f t="shared" si="14"/>
        <v>-1.9984014443252818E-15</v>
      </c>
    </row>
    <row r="904" spans="1:9" x14ac:dyDescent="0.3">
      <c r="A904">
        <v>3</v>
      </c>
      <c r="B904">
        <v>8.6037656883379304E-2</v>
      </c>
      <c r="E904">
        <v>3</v>
      </c>
      <c r="F904">
        <v>8.6037656883377694E-2</v>
      </c>
      <c r="I904" s="2">
        <f t="shared" si="14"/>
        <v>1.609823385706477E-15</v>
      </c>
    </row>
    <row r="905" spans="1:9" x14ac:dyDescent="0.3">
      <c r="A905">
        <v>3</v>
      </c>
      <c r="B905">
        <v>8.4590189062620405E-2</v>
      </c>
      <c r="E905">
        <v>3</v>
      </c>
      <c r="F905">
        <v>8.4590189062620405E-2</v>
      </c>
      <c r="I905" s="2">
        <f t="shared" si="14"/>
        <v>0</v>
      </c>
    </row>
    <row r="906" spans="1:9" x14ac:dyDescent="0.3">
      <c r="A906">
        <v>3</v>
      </c>
      <c r="B906">
        <v>8.3140508676737404E-2</v>
      </c>
      <c r="E906">
        <v>3</v>
      </c>
      <c r="F906">
        <v>8.3140508676737807E-2</v>
      </c>
      <c r="I906" s="2">
        <f t="shared" si="14"/>
        <v>-4.0245584642661925E-16</v>
      </c>
    </row>
    <row r="907" spans="1:9" x14ac:dyDescent="0.3">
      <c r="A907">
        <v>3</v>
      </c>
      <c r="B907">
        <v>8.1814167663487897E-2</v>
      </c>
      <c r="E907">
        <v>3</v>
      </c>
      <c r="F907">
        <v>8.18141676634873E-2</v>
      </c>
      <c r="I907" s="2">
        <f t="shared" si="14"/>
        <v>5.9674487573602164E-16</v>
      </c>
    </row>
    <row r="908" spans="1:9" x14ac:dyDescent="0.3">
      <c r="A908">
        <v>3</v>
      </c>
      <c r="B908">
        <v>8.0459121798767505E-2</v>
      </c>
      <c r="E908">
        <v>3</v>
      </c>
      <c r="F908">
        <v>8.0459121798768796E-2</v>
      </c>
      <c r="I908" s="2">
        <f t="shared" si="14"/>
        <v>-1.2906342661267445E-15</v>
      </c>
    </row>
    <row r="909" spans="1:9" x14ac:dyDescent="0.3">
      <c r="A909">
        <v>3</v>
      </c>
      <c r="B909">
        <v>7.9084684404189295E-2</v>
      </c>
      <c r="E909">
        <v>3</v>
      </c>
      <c r="F909">
        <v>7.90846844041901E-2</v>
      </c>
      <c r="I909" s="2">
        <f t="shared" si="14"/>
        <v>-8.0491169285323849E-16</v>
      </c>
    </row>
    <row r="910" spans="1:9" x14ac:dyDescent="0.3">
      <c r="A910">
        <v>3</v>
      </c>
      <c r="B910">
        <v>7.7684849161209601E-2</v>
      </c>
      <c r="E910">
        <v>3</v>
      </c>
      <c r="F910">
        <v>7.7684849161208103E-2</v>
      </c>
      <c r="I910" s="2">
        <f t="shared" si="14"/>
        <v>1.4988010832439613E-15</v>
      </c>
    </row>
    <row r="911" spans="1:9" x14ac:dyDescent="0.3">
      <c r="A911">
        <v>3</v>
      </c>
      <c r="B911">
        <v>7.63766602075934E-2</v>
      </c>
      <c r="E911">
        <v>3</v>
      </c>
      <c r="F911">
        <v>7.6376660207593594E-2</v>
      </c>
      <c r="I911" s="2">
        <f t="shared" si="14"/>
        <v>-1.9428902930940239E-16</v>
      </c>
    </row>
    <row r="912" spans="1:9" x14ac:dyDescent="0.3">
      <c r="A912">
        <v>3</v>
      </c>
      <c r="B912">
        <v>7.5089406762637506E-2</v>
      </c>
      <c r="E912">
        <v>3</v>
      </c>
      <c r="F912">
        <v>7.5089406762636507E-2</v>
      </c>
      <c r="I912" s="2">
        <f t="shared" si="14"/>
        <v>9.9920072216264089E-16</v>
      </c>
    </row>
    <row r="913" spans="1:9" x14ac:dyDescent="0.3">
      <c r="A913">
        <v>3</v>
      </c>
      <c r="B913">
        <v>7.3825222349580596E-2</v>
      </c>
      <c r="E913">
        <v>3</v>
      </c>
      <c r="F913">
        <v>7.3825222349580805E-2</v>
      </c>
      <c r="I913" s="2">
        <f t="shared" si="14"/>
        <v>-2.0816681711721685E-16</v>
      </c>
    </row>
    <row r="914" spans="1:9" x14ac:dyDescent="0.3">
      <c r="A914">
        <v>3</v>
      </c>
      <c r="B914">
        <v>7.2733671060038294E-2</v>
      </c>
      <c r="E914">
        <v>3</v>
      </c>
      <c r="F914">
        <v>7.2733671060036295E-2</v>
      </c>
      <c r="I914" s="2">
        <f t="shared" si="14"/>
        <v>1.9984014443252818E-15</v>
      </c>
    </row>
    <row r="915" spans="1:9" x14ac:dyDescent="0.3">
      <c r="A915">
        <v>3</v>
      </c>
      <c r="B915">
        <v>7.1532839167956497E-2</v>
      </c>
      <c r="E915">
        <v>3</v>
      </c>
      <c r="F915">
        <v>7.1532839167956302E-2</v>
      </c>
      <c r="I915" s="2">
        <f t="shared" si="14"/>
        <v>1.9428902930940239E-16</v>
      </c>
    </row>
    <row r="916" spans="1:9" x14ac:dyDescent="0.3">
      <c r="A916">
        <v>3</v>
      </c>
      <c r="B916">
        <v>7.0387794179920998E-2</v>
      </c>
      <c r="E916">
        <v>3</v>
      </c>
      <c r="F916">
        <v>7.0387794179920804E-2</v>
      </c>
      <c r="I916" s="2">
        <f t="shared" si="14"/>
        <v>1.9428902930940239E-16</v>
      </c>
    </row>
    <row r="917" spans="1:9" x14ac:dyDescent="0.3">
      <c r="A917">
        <v>3</v>
      </c>
      <c r="B917">
        <v>6.9268482656460906E-2</v>
      </c>
      <c r="E917">
        <v>3</v>
      </c>
      <c r="F917">
        <v>6.9268482656462196E-2</v>
      </c>
      <c r="I917" s="2">
        <f t="shared" si="14"/>
        <v>-1.2906342661267445E-15</v>
      </c>
    </row>
    <row r="918" spans="1:9" x14ac:dyDescent="0.3">
      <c r="A918">
        <v>3</v>
      </c>
      <c r="B918">
        <v>6.8248436378105903E-2</v>
      </c>
      <c r="E918">
        <v>3</v>
      </c>
      <c r="F918">
        <v>6.8248436378104696E-2</v>
      </c>
      <c r="I918" s="2">
        <f t="shared" si="14"/>
        <v>1.2073675392798577E-15</v>
      </c>
    </row>
    <row r="919" spans="1:9" x14ac:dyDescent="0.3">
      <c r="A919">
        <v>3</v>
      </c>
      <c r="B919">
        <v>6.7163048668585495E-2</v>
      </c>
      <c r="E919">
        <v>3</v>
      </c>
      <c r="F919">
        <v>6.7163048668587605E-2</v>
      </c>
      <c r="I919" s="2">
        <f t="shared" si="14"/>
        <v>-2.1094237467877974E-15</v>
      </c>
    </row>
    <row r="920" spans="1:9" x14ac:dyDescent="0.3">
      <c r="A920">
        <v>3</v>
      </c>
      <c r="B920">
        <v>6.6136436249114E-2</v>
      </c>
      <c r="E920">
        <v>3</v>
      </c>
      <c r="F920">
        <v>6.6136436249114805E-2</v>
      </c>
      <c r="I920" s="2">
        <f t="shared" si="14"/>
        <v>-8.0491169285323849E-16</v>
      </c>
    </row>
    <row r="921" spans="1:9" x14ac:dyDescent="0.3">
      <c r="A921">
        <v>3</v>
      </c>
      <c r="B921">
        <v>6.5116310458552998E-2</v>
      </c>
      <c r="E921">
        <v>3</v>
      </c>
      <c r="F921">
        <v>6.5116310458552498E-2</v>
      </c>
      <c r="I921" s="2">
        <f t="shared" si="14"/>
        <v>4.9960036108132044E-16</v>
      </c>
    </row>
    <row r="922" spans="1:9" x14ac:dyDescent="0.3">
      <c r="A922">
        <v>3</v>
      </c>
      <c r="B922">
        <v>6.4146725940194604E-2</v>
      </c>
      <c r="E922">
        <v>3</v>
      </c>
      <c r="F922">
        <v>6.4146725940196006E-2</v>
      </c>
      <c r="I922" s="2">
        <f t="shared" si="14"/>
        <v>-1.4016565685892601E-15</v>
      </c>
    </row>
    <row r="923" spans="1:9" x14ac:dyDescent="0.3">
      <c r="A923">
        <v>3</v>
      </c>
      <c r="B923">
        <v>6.3186028471261896E-2</v>
      </c>
      <c r="E923">
        <v>3</v>
      </c>
      <c r="F923">
        <v>6.3186028471260494E-2</v>
      </c>
      <c r="I923" s="2">
        <f t="shared" si="14"/>
        <v>1.4016565685892601E-15</v>
      </c>
    </row>
    <row r="924" spans="1:9" x14ac:dyDescent="0.3">
      <c r="A924">
        <v>3</v>
      </c>
      <c r="B924">
        <v>6.2179409948443898E-2</v>
      </c>
      <c r="E924">
        <v>3</v>
      </c>
      <c r="F924">
        <v>6.21794099484443E-2</v>
      </c>
      <c r="I924" s="2">
        <f t="shared" si="14"/>
        <v>-4.0245584642661925E-16</v>
      </c>
    </row>
    <row r="925" spans="1:9" x14ac:dyDescent="0.3">
      <c r="A925">
        <v>3</v>
      </c>
      <c r="B925">
        <v>6.1248558838742501E-2</v>
      </c>
      <c r="E925">
        <v>3</v>
      </c>
      <c r="F925">
        <v>6.1248558838742299E-2</v>
      </c>
      <c r="I925" s="2">
        <f t="shared" si="14"/>
        <v>2.0122792321330962E-16</v>
      </c>
    </row>
    <row r="926" spans="1:9" x14ac:dyDescent="0.3">
      <c r="A926">
        <v>3</v>
      </c>
      <c r="B926">
        <v>6.0354474920693797E-2</v>
      </c>
      <c r="E926">
        <v>3</v>
      </c>
      <c r="F926">
        <v>6.0354474920694401E-2</v>
      </c>
      <c r="I926" s="2">
        <f t="shared" si="14"/>
        <v>-6.0368376963992887E-16</v>
      </c>
    </row>
    <row r="927" spans="1:9" x14ac:dyDescent="0.3">
      <c r="A927">
        <v>3</v>
      </c>
      <c r="B927">
        <v>5.9469489069881198E-2</v>
      </c>
      <c r="E927">
        <v>3</v>
      </c>
      <c r="F927">
        <v>5.9469489069878499E-2</v>
      </c>
      <c r="I927" s="2">
        <f t="shared" si="14"/>
        <v>2.6992297286199118E-15</v>
      </c>
    </row>
    <row r="928" spans="1:9" x14ac:dyDescent="0.3">
      <c r="A928">
        <v>3</v>
      </c>
      <c r="B928">
        <v>5.8544887144276199E-2</v>
      </c>
      <c r="E928">
        <v>3</v>
      </c>
      <c r="F928">
        <v>5.8544887144276199E-2</v>
      </c>
      <c r="I928" s="2">
        <f t="shared" si="14"/>
        <v>0</v>
      </c>
    </row>
    <row r="929" spans="1:9" x14ac:dyDescent="0.3">
      <c r="A929">
        <v>3</v>
      </c>
      <c r="B929">
        <v>5.7752501024445603E-2</v>
      </c>
      <c r="E929">
        <v>3</v>
      </c>
      <c r="F929">
        <v>5.7752501024444999E-2</v>
      </c>
      <c r="I929" s="2">
        <f t="shared" si="14"/>
        <v>6.0368376963992887E-16</v>
      </c>
    </row>
    <row r="930" spans="1:9" x14ac:dyDescent="0.3">
      <c r="A930">
        <v>3</v>
      </c>
      <c r="B930">
        <v>5.6898418210041497E-2</v>
      </c>
      <c r="E930">
        <v>3</v>
      </c>
      <c r="F930">
        <v>5.6898418210041102E-2</v>
      </c>
      <c r="I930" s="2">
        <f t="shared" si="14"/>
        <v>3.9551695252271202E-16</v>
      </c>
    </row>
    <row r="931" spans="1:9" x14ac:dyDescent="0.3">
      <c r="A931">
        <v>3</v>
      </c>
      <c r="B931">
        <v>5.6027515696027798E-2</v>
      </c>
      <c r="E931">
        <v>3</v>
      </c>
      <c r="F931">
        <v>5.6027515696027E-2</v>
      </c>
      <c r="I931" s="2">
        <f t="shared" si="14"/>
        <v>7.9797279894933126E-16</v>
      </c>
    </row>
    <row r="932" spans="1:9" x14ac:dyDescent="0.3">
      <c r="A932">
        <v>3</v>
      </c>
      <c r="B932">
        <v>5.5241309785989699E-2</v>
      </c>
      <c r="E932">
        <v>3</v>
      </c>
      <c r="F932">
        <v>5.52413097859887E-2</v>
      </c>
      <c r="I932" s="2">
        <f t="shared" si="14"/>
        <v>9.9920072216264089E-16</v>
      </c>
    </row>
    <row r="933" spans="1:9" x14ac:dyDescent="0.3">
      <c r="A933">
        <v>3</v>
      </c>
      <c r="B933">
        <v>5.4430635630974E-2</v>
      </c>
      <c r="E933">
        <v>3</v>
      </c>
      <c r="F933">
        <v>5.4430635630974E-2</v>
      </c>
      <c r="I933" s="2">
        <f t="shared" si="14"/>
        <v>0</v>
      </c>
    </row>
    <row r="934" spans="1:9" x14ac:dyDescent="0.3">
      <c r="A934">
        <v>3</v>
      </c>
      <c r="B934">
        <v>5.3728028434840099E-2</v>
      </c>
      <c r="E934">
        <v>3</v>
      </c>
      <c r="F934">
        <v>5.3728028434840598E-2</v>
      </c>
      <c r="I934" s="2">
        <f t="shared" si="14"/>
        <v>-4.9960036108132044E-16</v>
      </c>
    </row>
    <row r="935" spans="1:9" x14ac:dyDescent="0.3">
      <c r="A935">
        <v>3</v>
      </c>
      <c r="B935">
        <v>5.2975256751864402E-2</v>
      </c>
      <c r="E935">
        <v>3</v>
      </c>
      <c r="F935">
        <v>5.2975256751863598E-2</v>
      </c>
      <c r="I935" s="2">
        <f t="shared" si="14"/>
        <v>8.0491169285323849E-16</v>
      </c>
    </row>
    <row r="936" spans="1:9" x14ac:dyDescent="0.3">
      <c r="A936">
        <v>3</v>
      </c>
      <c r="B936">
        <v>5.2176342158743998E-2</v>
      </c>
      <c r="E936">
        <v>3</v>
      </c>
      <c r="F936">
        <v>5.21763421587427E-2</v>
      </c>
      <c r="I936" s="2">
        <f t="shared" si="14"/>
        <v>1.2975731600306517E-15</v>
      </c>
    </row>
    <row r="937" spans="1:9" x14ac:dyDescent="0.3">
      <c r="A937">
        <v>3</v>
      </c>
      <c r="B937">
        <v>5.1467635253934399E-2</v>
      </c>
      <c r="E937">
        <v>3</v>
      </c>
      <c r="F937">
        <v>5.1467635253932997E-2</v>
      </c>
      <c r="I937" s="2">
        <f t="shared" si="14"/>
        <v>1.4016565685892601E-15</v>
      </c>
    </row>
    <row r="938" spans="1:9" x14ac:dyDescent="0.3">
      <c r="A938">
        <v>3</v>
      </c>
      <c r="B938">
        <v>5.0673816608637699E-2</v>
      </c>
      <c r="E938">
        <v>3</v>
      </c>
      <c r="F938">
        <v>5.0673816608640197E-2</v>
      </c>
      <c r="I938" s="2">
        <f t="shared" si="14"/>
        <v>-2.4980018054066022E-15</v>
      </c>
    </row>
    <row r="939" spans="1:9" x14ac:dyDescent="0.3">
      <c r="A939">
        <v>3</v>
      </c>
      <c r="B939">
        <v>4.99212011739203E-2</v>
      </c>
      <c r="E939">
        <v>3</v>
      </c>
      <c r="F939">
        <v>4.99212011739203E-2</v>
      </c>
      <c r="I939" s="2">
        <f t="shared" si="14"/>
        <v>0</v>
      </c>
    </row>
    <row r="940" spans="1:9" x14ac:dyDescent="0.3">
      <c r="A940">
        <v>3</v>
      </c>
      <c r="B940">
        <v>4.9254250058308101E-2</v>
      </c>
      <c r="E940">
        <v>3</v>
      </c>
      <c r="F940">
        <v>4.92542500583062E-2</v>
      </c>
      <c r="I940" s="2">
        <f t="shared" si="14"/>
        <v>1.9012569296705806E-15</v>
      </c>
    </row>
    <row r="941" spans="1:9" x14ac:dyDescent="0.3">
      <c r="A941">
        <v>3</v>
      </c>
      <c r="B941">
        <v>4.8553061562167703E-2</v>
      </c>
      <c r="E941">
        <v>3</v>
      </c>
      <c r="F941">
        <v>4.8553061562168501E-2</v>
      </c>
      <c r="I941" s="2">
        <f t="shared" si="14"/>
        <v>-7.9797279894933126E-16</v>
      </c>
    </row>
    <row r="942" spans="1:9" x14ac:dyDescent="0.3">
      <c r="A942">
        <v>3</v>
      </c>
      <c r="B942">
        <v>4.78817440349706E-2</v>
      </c>
      <c r="E942">
        <v>3</v>
      </c>
      <c r="F942">
        <v>4.7881744034971002E-2</v>
      </c>
      <c r="I942" s="2">
        <f t="shared" si="14"/>
        <v>-4.0245584642661925E-16</v>
      </c>
    </row>
    <row r="943" spans="1:9" x14ac:dyDescent="0.3">
      <c r="A943">
        <v>3</v>
      </c>
      <c r="B943">
        <v>4.7248592886197899E-2</v>
      </c>
      <c r="E943">
        <v>3</v>
      </c>
      <c r="F943">
        <v>4.7248592886197503E-2</v>
      </c>
      <c r="I943" s="2">
        <f t="shared" si="14"/>
        <v>3.9551695252271202E-16</v>
      </c>
    </row>
    <row r="944" spans="1:9" x14ac:dyDescent="0.3">
      <c r="A944">
        <v>3</v>
      </c>
      <c r="B944">
        <v>4.6653197411621897E-2</v>
      </c>
      <c r="E944">
        <v>3</v>
      </c>
      <c r="F944">
        <v>4.6653197411620599E-2</v>
      </c>
      <c r="I944" s="2">
        <f t="shared" si="14"/>
        <v>1.2975731600306517E-15</v>
      </c>
    </row>
    <row r="945" spans="1:9" x14ac:dyDescent="0.3">
      <c r="A945">
        <v>3</v>
      </c>
      <c r="B945">
        <v>4.5990970738701897E-2</v>
      </c>
      <c r="E945">
        <v>3</v>
      </c>
      <c r="F945">
        <v>4.5990970738702501E-2</v>
      </c>
      <c r="I945" s="2">
        <f t="shared" si="14"/>
        <v>-6.0368376963992887E-16</v>
      </c>
    </row>
    <row r="946" spans="1:9" x14ac:dyDescent="0.3">
      <c r="A946">
        <v>3</v>
      </c>
      <c r="B946">
        <v>4.5365492322436897E-2</v>
      </c>
      <c r="E946">
        <v>3</v>
      </c>
      <c r="F946">
        <v>4.5365492322438798E-2</v>
      </c>
      <c r="I946" s="2">
        <f t="shared" si="14"/>
        <v>-1.9012569296705806E-15</v>
      </c>
    </row>
    <row r="947" spans="1:9" x14ac:dyDescent="0.3">
      <c r="A947">
        <v>3</v>
      </c>
      <c r="B947">
        <v>4.4809207077754203E-2</v>
      </c>
      <c r="E947">
        <v>3</v>
      </c>
      <c r="F947">
        <v>4.48092070777555E-2</v>
      </c>
      <c r="I947" s="2">
        <f t="shared" si="14"/>
        <v>-1.2975731600306517E-15</v>
      </c>
    </row>
    <row r="948" spans="1:9" x14ac:dyDescent="0.3">
      <c r="A948">
        <v>3</v>
      </c>
      <c r="B948">
        <v>4.4164915263203902E-2</v>
      </c>
      <c r="E948">
        <v>3</v>
      </c>
      <c r="F948">
        <v>4.4164915263204797E-2</v>
      </c>
      <c r="I948" s="2">
        <f t="shared" si="14"/>
        <v>-8.9511731360403246E-16</v>
      </c>
    </row>
    <row r="949" spans="1:9" x14ac:dyDescent="0.3">
      <c r="A949">
        <v>3</v>
      </c>
      <c r="B949">
        <v>4.3540376425069097E-2</v>
      </c>
      <c r="E949">
        <v>3</v>
      </c>
      <c r="F949">
        <v>4.3540376425069097E-2</v>
      </c>
      <c r="I949" s="2">
        <f t="shared" si="14"/>
        <v>0</v>
      </c>
    </row>
    <row r="950" spans="1:9" x14ac:dyDescent="0.3">
      <c r="A950">
        <v>3</v>
      </c>
      <c r="B950">
        <v>4.2907552048985602E-2</v>
      </c>
      <c r="E950">
        <v>3</v>
      </c>
      <c r="F950">
        <v>4.2907552048986199E-2</v>
      </c>
      <c r="I950" s="2">
        <f t="shared" si="14"/>
        <v>-5.9674487573602164E-16</v>
      </c>
    </row>
    <row r="951" spans="1:9" x14ac:dyDescent="0.3">
      <c r="A951">
        <v>3</v>
      </c>
      <c r="B951">
        <v>4.2288263430671998E-2</v>
      </c>
      <c r="E951">
        <v>3</v>
      </c>
      <c r="F951">
        <v>4.2288263430671498E-2</v>
      </c>
      <c r="I951" s="2">
        <f t="shared" si="14"/>
        <v>4.9960036108132044E-16</v>
      </c>
    </row>
    <row r="952" spans="1:9" x14ac:dyDescent="0.3">
      <c r="A952">
        <v>3</v>
      </c>
      <c r="B952">
        <v>4.17036415775821E-2</v>
      </c>
      <c r="E952">
        <v>3</v>
      </c>
      <c r="F952">
        <v>4.1703641577581399E-2</v>
      </c>
      <c r="I952" s="2">
        <f t="shared" si="14"/>
        <v>7.0082828429463007E-16</v>
      </c>
    </row>
    <row r="953" spans="1:9" x14ac:dyDescent="0.3">
      <c r="A953">
        <v>3</v>
      </c>
      <c r="B953">
        <v>4.1189682796486E-2</v>
      </c>
      <c r="E953">
        <v>3</v>
      </c>
      <c r="F953">
        <v>4.1189682796486E-2</v>
      </c>
      <c r="I953" s="2">
        <f t="shared" si="14"/>
        <v>0</v>
      </c>
    </row>
    <row r="954" spans="1:9" x14ac:dyDescent="0.3">
      <c r="A954">
        <v>3</v>
      </c>
      <c r="B954">
        <v>4.0662121395911403E-2</v>
      </c>
      <c r="E954">
        <v>3</v>
      </c>
      <c r="F954">
        <v>4.0662121395910501E-2</v>
      </c>
      <c r="I954" s="2">
        <f t="shared" si="14"/>
        <v>9.0205620750793969E-16</v>
      </c>
    </row>
    <row r="955" spans="1:9" x14ac:dyDescent="0.3">
      <c r="A955">
        <v>3</v>
      </c>
      <c r="B955">
        <v>4.0135219572370699E-2</v>
      </c>
      <c r="E955">
        <v>3</v>
      </c>
      <c r="F955">
        <v>4.0135219572371601E-2</v>
      </c>
      <c r="I955" s="2">
        <f t="shared" si="14"/>
        <v>-9.0205620750793969E-16</v>
      </c>
    </row>
    <row r="956" spans="1:9" x14ac:dyDescent="0.3">
      <c r="A956">
        <v>3</v>
      </c>
      <c r="B956">
        <v>3.95560565682955E-2</v>
      </c>
      <c r="E956">
        <v>3</v>
      </c>
      <c r="F956">
        <v>3.9556056568295E-2</v>
      </c>
      <c r="I956" s="2">
        <f t="shared" si="14"/>
        <v>4.9960036108132044E-16</v>
      </c>
    </row>
    <row r="957" spans="1:9" x14ac:dyDescent="0.3">
      <c r="A957">
        <v>3</v>
      </c>
      <c r="B957">
        <v>3.8997364328518198E-2</v>
      </c>
      <c r="E957">
        <v>3</v>
      </c>
      <c r="F957">
        <v>3.8997364328517303E-2</v>
      </c>
      <c r="I957" s="2">
        <f t="shared" si="14"/>
        <v>8.9511731360403246E-16</v>
      </c>
    </row>
    <row r="958" spans="1:9" x14ac:dyDescent="0.3">
      <c r="A958">
        <v>3</v>
      </c>
      <c r="B958">
        <v>3.8479482871642302E-2</v>
      </c>
      <c r="E958">
        <v>3</v>
      </c>
      <c r="F958">
        <v>3.8479482871642101E-2</v>
      </c>
      <c r="I958" s="2">
        <f t="shared" si="14"/>
        <v>2.0122792321330962E-16</v>
      </c>
    </row>
    <row r="959" spans="1:9" x14ac:dyDescent="0.3">
      <c r="A959">
        <v>3</v>
      </c>
      <c r="B959">
        <v>3.7976490636764497E-2</v>
      </c>
      <c r="E959">
        <v>3</v>
      </c>
      <c r="F959">
        <v>3.79764906367639E-2</v>
      </c>
      <c r="I959" s="2">
        <f t="shared" si="14"/>
        <v>5.9674487573602164E-16</v>
      </c>
    </row>
    <row r="960" spans="1:9" x14ac:dyDescent="0.3">
      <c r="A960">
        <v>3</v>
      </c>
      <c r="B960">
        <v>3.7451269239271799E-2</v>
      </c>
      <c r="E960">
        <v>3</v>
      </c>
      <c r="F960">
        <v>3.7451269239270502E-2</v>
      </c>
      <c r="I960" s="2">
        <f t="shared" si="14"/>
        <v>1.2975731600306517E-15</v>
      </c>
    </row>
    <row r="961" spans="1:9" x14ac:dyDescent="0.3">
      <c r="A961">
        <v>3</v>
      </c>
      <c r="B961">
        <v>3.6946624113066998E-2</v>
      </c>
      <c r="E961">
        <v>3</v>
      </c>
      <c r="F961">
        <v>3.6946624113068101E-2</v>
      </c>
      <c r="I961" s="2">
        <f t="shared" si="14"/>
        <v>-1.1032841307212493E-15</v>
      </c>
    </row>
    <row r="962" spans="1:9" x14ac:dyDescent="0.3">
      <c r="A962">
        <v>3</v>
      </c>
      <c r="B962">
        <v>3.6479940385849598E-2</v>
      </c>
      <c r="E962">
        <v>3</v>
      </c>
      <c r="F962">
        <v>3.6479940385850201E-2</v>
      </c>
      <c r="I962" s="2">
        <f t="shared" si="14"/>
        <v>-6.0368376963992887E-16</v>
      </c>
    </row>
    <row r="963" spans="1:9" x14ac:dyDescent="0.3">
      <c r="A963">
        <v>3</v>
      </c>
      <c r="B963">
        <v>3.6019145443091198E-2</v>
      </c>
      <c r="E963">
        <v>3</v>
      </c>
      <c r="F963">
        <v>3.60191454430921E-2</v>
      </c>
      <c r="I963" s="2">
        <f t="shared" ref="I963:I1026" si="15">B963-F963</f>
        <v>-9.0205620750793969E-16</v>
      </c>
    </row>
    <row r="964" spans="1:9" x14ac:dyDescent="0.3">
      <c r="A964">
        <v>3</v>
      </c>
      <c r="B964">
        <v>3.5520454207817298E-2</v>
      </c>
      <c r="E964">
        <v>3</v>
      </c>
      <c r="F964">
        <v>3.5520454207818103E-2</v>
      </c>
      <c r="I964" s="2">
        <f t="shared" si="15"/>
        <v>-8.0491169285323849E-16</v>
      </c>
    </row>
    <row r="965" spans="1:9" x14ac:dyDescent="0.3">
      <c r="A965">
        <v>3</v>
      </c>
      <c r="B965">
        <v>3.5026846076937498E-2</v>
      </c>
      <c r="E965">
        <v>3</v>
      </c>
      <c r="F965">
        <v>3.5026846076939601E-2</v>
      </c>
      <c r="I965" s="2">
        <f t="shared" si="15"/>
        <v>-2.1024848528838902E-15</v>
      </c>
    </row>
    <row r="966" spans="1:9" x14ac:dyDescent="0.3">
      <c r="A966">
        <v>3</v>
      </c>
      <c r="B966">
        <v>3.4624366302118903E-2</v>
      </c>
      <c r="E966">
        <v>3</v>
      </c>
      <c r="F966">
        <v>3.4624366302119597E-2</v>
      </c>
      <c r="I966" s="2">
        <f t="shared" si="15"/>
        <v>-6.9388939039072284E-16</v>
      </c>
    </row>
    <row r="967" spans="1:9" x14ac:dyDescent="0.3">
      <c r="A967">
        <v>3</v>
      </c>
      <c r="B967">
        <v>3.41103808531657E-2</v>
      </c>
      <c r="E967">
        <v>3</v>
      </c>
      <c r="F967">
        <v>3.4110380853163799E-2</v>
      </c>
      <c r="I967" s="2">
        <f t="shared" si="15"/>
        <v>1.9012569296705806E-15</v>
      </c>
    </row>
    <row r="968" spans="1:9" x14ac:dyDescent="0.3">
      <c r="A968">
        <v>3</v>
      </c>
      <c r="B968">
        <v>3.3693719894610098E-2</v>
      </c>
      <c r="E968">
        <v>3</v>
      </c>
      <c r="F968">
        <v>3.3693719894609897E-2</v>
      </c>
      <c r="I968" s="2">
        <f t="shared" si="15"/>
        <v>2.0122792321330962E-16</v>
      </c>
    </row>
    <row r="969" spans="1:9" x14ac:dyDescent="0.3">
      <c r="A969">
        <v>3</v>
      </c>
      <c r="B969">
        <v>3.3279075226955702E-2</v>
      </c>
      <c r="E969">
        <v>3</v>
      </c>
      <c r="F969">
        <v>3.3279075226955702E-2</v>
      </c>
      <c r="I969" s="2">
        <f t="shared" si="15"/>
        <v>0</v>
      </c>
    </row>
    <row r="970" spans="1:9" x14ac:dyDescent="0.3">
      <c r="A970">
        <v>3</v>
      </c>
      <c r="B970">
        <v>3.2790518008539701E-2</v>
      </c>
      <c r="E970">
        <v>3</v>
      </c>
      <c r="F970">
        <v>3.2790518008539701E-2</v>
      </c>
      <c r="I970" s="2">
        <f t="shared" si="15"/>
        <v>0</v>
      </c>
    </row>
    <row r="971" spans="1:9" x14ac:dyDescent="0.3">
      <c r="A971">
        <v>3</v>
      </c>
      <c r="B971">
        <v>3.2358334226735397E-2</v>
      </c>
      <c r="E971">
        <v>3</v>
      </c>
      <c r="F971">
        <v>3.2358334226735799E-2</v>
      </c>
      <c r="I971" s="2">
        <f t="shared" si="15"/>
        <v>-4.0245584642661925E-16</v>
      </c>
    </row>
    <row r="972" spans="1:9" x14ac:dyDescent="0.3">
      <c r="A972">
        <v>3</v>
      </c>
      <c r="B972">
        <v>3.1941517206372803E-2</v>
      </c>
      <c r="E972">
        <v>3</v>
      </c>
      <c r="F972">
        <v>3.19415172063739E-2</v>
      </c>
      <c r="I972" s="2">
        <f t="shared" si="15"/>
        <v>-1.0963452368173421E-15</v>
      </c>
    </row>
    <row r="973" spans="1:9" x14ac:dyDescent="0.3">
      <c r="A973">
        <v>3</v>
      </c>
      <c r="B973">
        <v>3.1464522841042598E-2</v>
      </c>
      <c r="E973">
        <v>3</v>
      </c>
      <c r="F973">
        <v>3.1464522841042897E-2</v>
      </c>
      <c r="I973" s="2">
        <f t="shared" si="15"/>
        <v>-2.9837243786801082E-16</v>
      </c>
    </row>
    <row r="974" spans="1:9" x14ac:dyDescent="0.3">
      <c r="A974">
        <v>3</v>
      </c>
      <c r="B974">
        <v>3.1038070359772199E-2</v>
      </c>
      <c r="E974">
        <v>3</v>
      </c>
      <c r="F974">
        <v>3.1038070359771599E-2</v>
      </c>
      <c r="I974" s="2">
        <f t="shared" si="15"/>
        <v>6.0021432268797525E-16</v>
      </c>
    </row>
    <row r="975" spans="1:9" x14ac:dyDescent="0.3">
      <c r="A975">
        <v>3</v>
      </c>
      <c r="B975">
        <v>3.0595732347037899E-2</v>
      </c>
      <c r="E975">
        <v>3</v>
      </c>
      <c r="F975">
        <v>3.0595732347035699E-2</v>
      </c>
      <c r="I975" s="2">
        <f t="shared" si="15"/>
        <v>2.1996293675385914E-15</v>
      </c>
    </row>
    <row r="976" spans="1:9" x14ac:dyDescent="0.3">
      <c r="A976">
        <v>3</v>
      </c>
      <c r="B976">
        <v>3.0129494004577199E-2</v>
      </c>
      <c r="E976">
        <v>3</v>
      </c>
      <c r="F976">
        <v>3.01294940045778E-2</v>
      </c>
      <c r="I976" s="2">
        <f t="shared" si="15"/>
        <v>-6.0021432268797525E-16</v>
      </c>
    </row>
    <row r="977" spans="1:9" x14ac:dyDescent="0.3">
      <c r="A977">
        <v>3</v>
      </c>
      <c r="B977">
        <v>2.97705680169972E-2</v>
      </c>
      <c r="E977">
        <v>3</v>
      </c>
      <c r="F977">
        <v>2.9770568016996499E-2</v>
      </c>
      <c r="I977" s="2">
        <f t="shared" si="15"/>
        <v>7.0082828429463007E-16</v>
      </c>
    </row>
    <row r="978" spans="1:9" x14ac:dyDescent="0.3">
      <c r="A978">
        <v>3</v>
      </c>
      <c r="B978">
        <v>2.9361422932276501E-2</v>
      </c>
      <c r="E978">
        <v>3</v>
      </c>
      <c r="F978">
        <v>2.9361422932277E-2</v>
      </c>
      <c r="I978" s="2">
        <f t="shared" si="15"/>
        <v>-4.9960036108132044E-16</v>
      </c>
    </row>
    <row r="979" spans="1:9" x14ac:dyDescent="0.3">
      <c r="A979">
        <v>3</v>
      </c>
      <c r="B979">
        <v>2.90047256819841E-2</v>
      </c>
      <c r="E979">
        <v>3</v>
      </c>
      <c r="F979">
        <v>2.9004725681983701E-2</v>
      </c>
      <c r="I979" s="2">
        <f t="shared" si="15"/>
        <v>3.9898639947466563E-16</v>
      </c>
    </row>
    <row r="980" spans="1:9" x14ac:dyDescent="0.3">
      <c r="A980">
        <v>3</v>
      </c>
      <c r="B980">
        <v>2.8632513351663801E-2</v>
      </c>
      <c r="E980">
        <v>3</v>
      </c>
      <c r="F980">
        <v>2.8632513351663801E-2</v>
      </c>
      <c r="I980" s="2">
        <f t="shared" si="15"/>
        <v>0</v>
      </c>
    </row>
    <row r="981" spans="1:9" x14ac:dyDescent="0.3">
      <c r="A981">
        <v>3</v>
      </c>
      <c r="B981">
        <v>2.82878660732299E-2</v>
      </c>
      <c r="E981">
        <v>3</v>
      </c>
      <c r="F981">
        <v>2.8287866073230101E-2</v>
      </c>
      <c r="I981" s="2">
        <f t="shared" si="15"/>
        <v>-2.0122792321330962E-16</v>
      </c>
    </row>
    <row r="982" spans="1:9" x14ac:dyDescent="0.3">
      <c r="A982">
        <v>3</v>
      </c>
      <c r="B982">
        <v>2.79220498824851E-2</v>
      </c>
      <c r="E982">
        <v>3</v>
      </c>
      <c r="F982">
        <v>2.7922049882484899E-2</v>
      </c>
      <c r="I982" s="2">
        <f t="shared" si="15"/>
        <v>2.0122792321330962E-16</v>
      </c>
    </row>
    <row r="983" spans="1:9" x14ac:dyDescent="0.3">
      <c r="A983">
        <v>3</v>
      </c>
      <c r="B983">
        <v>2.7559135926225602E-2</v>
      </c>
      <c r="E983">
        <v>3</v>
      </c>
      <c r="F983">
        <v>2.7559135926225799E-2</v>
      </c>
      <c r="I983" s="2">
        <f t="shared" si="15"/>
        <v>-1.9775847626135601E-16</v>
      </c>
    </row>
    <row r="984" spans="1:9" x14ac:dyDescent="0.3">
      <c r="A984">
        <v>3</v>
      </c>
      <c r="B984">
        <v>2.7183182122758099E-2</v>
      </c>
      <c r="E984">
        <v>3</v>
      </c>
      <c r="F984">
        <v>2.7183182122757402E-2</v>
      </c>
      <c r="I984" s="2">
        <f t="shared" si="15"/>
        <v>6.9735883734267645E-16</v>
      </c>
    </row>
    <row r="985" spans="1:9" x14ac:dyDescent="0.3">
      <c r="A985">
        <v>3</v>
      </c>
      <c r="B985">
        <v>2.68178403643657E-2</v>
      </c>
      <c r="E985">
        <v>3</v>
      </c>
      <c r="F985">
        <v>2.6817840364364999E-2</v>
      </c>
      <c r="I985" s="2">
        <f t="shared" si="15"/>
        <v>7.0082828429463007E-16</v>
      </c>
    </row>
    <row r="986" spans="1:9" x14ac:dyDescent="0.3">
      <c r="A986">
        <v>3</v>
      </c>
      <c r="B986">
        <v>2.64326460663954E-2</v>
      </c>
      <c r="E986">
        <v>3</v>
      </c>
      <c r="F986">
        <v>2.6432646066396E-2</v>
      </c>
      <c r="I986" s="2">
        <f t="shared" si="15"/>
        <v>-6.0021432268797525E-16</v>
      </c>
    </row>
    <row r="987" spans="1:9" x14ac:dyDescent="0.3">
      <c r="A987">
        <v>3</v>
      </c>
      <c r="B987">
        <v>2.60527758770168E-2</v>
      </c>
      <c r="E987">
        <v>3</v>
      </c>
      <c r="F987">
        <v>2.6052775877017199E-2</v>
      </c>
      <c r="I987" s="2">
        <f t="shared" si="15"/>
        <v>-3.9898639947466563E-16</v>
      </c>
    </row>
    <row r="988" spans="1:9" x14ac:dyDescent="0.3">
      <c r="A988">
        <v>3</v>
      </c>
      <c r="B988">
        <v>2.5726058385758501E-2</v>
      </c>
      <c r="E988">
        <v>3</v>
      </c>
      <c r="F988">
        <v>2.5726058385759601E-2</v>
      </c>
      <c r="I988" s="2">
        <f t="shared" si="15"/>
        <v>-1.0998146837692957E-15</v>
      </c>
    </row>
    <row r="989" spans="1:9" x14ac:dyDescent="0.3">
      <c r="A989">
        <v>3</v>
      </c>
      <c r="B989">
        <v>2.53973956914058E-2</v>
      </c>
      <c r="E989">
        <v>3</v>
      </c>
      <c r="F989">
        <v>2.53973956914052E-2</v>
      </c>
      <c r="I989" s="2">
        <f t="shared" si="15"/>
        <v>6.0021432268797525E-16</v>
      </c>
    </row>
    <row r="990" spans="1:9" x14ac:dyDescent="0.3">
      <c r="A990">
        <v>3</v>
      </c>
      <c r="B990">
        <v>2.5031607624979298E-2</v>
      </c>
      <c r="E990">
        <v>3</v>
      </c>
      <c r="F990">
        <v>2.50316076249802E-2</v>
      </c>
      <c r="I990" s="2">
        <f t="shared" si="15"/>
        <v>-9.0205620750793969E-16</v>
      </c>
    </row>
    <row r="991" spans="1:9" x14ac:dyDescent="0.3">
      <c r="A991">
        <v>3</v>
      </c>
      <c r="B991">
        <v>2.4684743892707101E-2</v>
      </c>
      <c r="E991">
        <v>3</v>
      </c>
      <c r="F991">
        <v>2.4684743892707299E-2</v>
      </c>
      <c r="I991" s="2">
        <f t="shared" si="15"/>
        <v>-1.9775847626135601E-16</v>
      </c>
    </row>
    <row r="992" spans="1:9" x14ac:dyDescent="0.3">
      <c r="A992">
        <v>3</v>
      </c>
      <c r="B992">
        <v>2.4373608520011601E-2</v>
      </c>
      <c r="E992">
        <v>3</v>
      </c>
      <c r="F992">
        <v>2.4373608520012899E-2</v>
      </c>
      <c r="I992" s="2">
        <f t="shared" si="15"/>
        <v>-1.2975731600306517E-15</v>
      </c>
    </row>
    <row r="993" spans="1:9" x14ac:dyDescent="0.3">
      <c r="A993">
        <v>3</v>
      </c>
      <c r="B993">
        <v>2.4076501187422199E-2</v>
      </c>
      <c r="E993">
        <v>3</v>
      </c>
      <c r="F993">
        <v>2.4076501187421401E-2</v>
      </c>
      <c r="I993" s="2">
        <f t="shared" si="15"/>
        <v>7.9797279894933126E-16</v>
      </c>
    </row>
    <row r="994" spans="1:9" x14ac:dyDescent="0.3">
      <c r="A994">
        <v>3</v>
      </c>
      <c r="B994">
        <v>2.37242455207353E-2</v>
      </c>
      <c r="E994">
        <v>3</v>
      </c>
      <c r="F994">
        <v>2.3724245520734599E-2</v>
      </c>
      <c r="I994" s="2">
        <f t="shared" si="15"/>
        <v>7.0082828429463007E-16</v>
      </c>
    </row>
    <row r="995" spans="1:9" x14ac:dyDescent="0.3">
      <c r="A995">
        <v>3</v>
      </c>
      <c r="B995">
        <v>2.3427238336634501E-2</v>
      </c>
      <c r="E995">
        <v>3</v>
      </c>
      <c r="F995">
        <v>2.3427238336635198E-2</v>
      </c>
      <c r="I995" s="2">
        <f t="shared" si="15"/>
        <v>-6.9735883734267645E-16</v>
      </c>
    </row>
    <row r="996" spans="1:9" x14ac:dyDescent="0.3">
      <c r="A996">
        <v>3</v>
      </c>
      <c r="B996">
        <v>2.31116850516324E-2</v>
      </c>
      <c r="E996">
        <v>3</v>
      </c>
      <c r="F996">
        <v>2.31116850516324E-2</v>
      </c>
      <c r="I996" s="2">
        <f t="shared" si="15"/>
        <v>0</v>
      </c>
    </row>
    <row r="997" spans="1:9" x14ac:dyDescent="0.3">
      <c r="A997">
        <v>3</v>
      </c>
      <c r="B997">
        <v>2.2809265353274599E-2</v>
      </c>
      <c r="E997">
        <v>3</v>
      </c>
      <c r="F997">
        <v>2.2809265353275699E-2</v>
      </c>
      <c r="I997" s="2">
        <f t="shared" si="15"/>
        <v>-1.0998146837692957E-15</v>
      </c>
    </row>
    <row r="998" spans="1:9" x14ac:dyDescent="0.3">
      <c r="A998">
        <v>3</v>
      </c>
      <c r="B998">
        <v>2.2508371608566901E-2</v>
      </c>
      <c r="E998">
        <v>3</v>
      </c>
      <c r="F998">
        <v>2.2508371608565801E-2</v>
      </c>
      <c r="I998" s="2">
        <f t="shared" si="15"/>
        <v>1.0998146837692957E-15</v>
      </c>
    </row>
    <row r="999" spans="1:9" x14ac:dyDescent="0.3">
      <c r="A999">
        <v>3</v>
      </c>
      <c r="B999">
        <v>2.2199176436069099E-2</v>
      </c>
      <c r="E999">
        <v>3</v>
      </c>
      <c r="F999">
        <v>2.2199176436069099E-2</v>
      </c>
      <c r="I999" s="2">
        <f t="shared" si="15"/>
        <v>0</v>
      </c>
    </row>
    <row r="1000" spans="1:9" x14ac:dyDescent="0.3">
      <c r="A1000">
        <v>3</v>
      </c>
      <c r="B1000">
        <v>2.19017104595444E-2</v>
      </c>
      <c r="E1000">
        <v>3</v>
      </c>
      <c r="F1000">
        <v>2.19017104595455E-2</v>
      </c>
      <c r="I1000" s="2">
        <f t="shared" si="15"/>
        <v>-1.0998146837692957E-15</v>
      </c>
    </row>
    <row r="1001" spans="1:9" x14ac:dyDescent="0.3">
      <c r="A1001">
        <v>3</v>
      </c>
      <c r="B1001">
        <v>2.1581952087163001E-2</v>
      </c>
      <c r="E1001">
        <v>3</v>
      </c>
      <c r="F1001">
        <v>2.1581952087163399E-2</v>
      </c>
      <c r="I1001" s="2">
        <f t="shared" si="15"/>
        <v>-3.9898639947466563E-16</v>
      </c>
    </row>
    <row r="1002" spans="1:9" x14ac:dyDescent="0.3">
      <c r="A1002">
        <v>3</v>
      </c>
      <c r="B1002">
        <v>2.13189706979048E-2</v>
      </c>
      <c r="E1002">
        <v>3</v>
      </c>
      <c r="F1002">
        <v>2.1318970697903901E-2</v>
      </c>
      <c r="I1002" s="2">
        <f t="shared" si="15"/>
        <v>8.9858676055598607E-16</v>
      </c>
    </row>
    <row r="1003" spans="1:9" x14ac:dyDescent="0.3">
      <c r="A1003">
        <v>3</v>
      </c>
      <c r="B1003">
        <v>2.1043762013899701E-2</v>
      </c>
      <c r="E1003">
        <v>3</v>
      </c>
      <c r="F1003">
        <v>2.1043762013899001E-2</v>
      </c>
      <c r="I1003" s="2">
        <f t="shared" si="15"/>
        <v>7.0082828429463007E-16</v>
      </c>
    </row>
    <row r="1004" spans="1:9" x14ac:dyDescent="0.3">
      <c r="A1004">
        <v>3</v>
      </c>
      <c r="B1004">
        <v>2.0761058623427701E-2</v>
      </c>
      <c r="E1004">
        <v>3</v>
      </c>
      <c r="F1004">
        <v>2.0761058623428801E-2</v>
      </c>
      <c r="I1004" s="2">
        <f t="shared" si="15"/>
        <v>-1.0998146837692957E-15</v>
      </c>
    </row>
    <row r="1005" spans="1:9" x14ac:dyDescent="0.3">
      <c r="A1005">
        <v>3</v>
      </c>
      <c r="B1005">
        <v>2.0436384892097901E-2</v>
      </c>
      <c r="E1005">
        <v>3</v>
      </c>
      <c r="F1005">
        <v>2.0436384892099001E-2</v>
      </c>
      <c r="I1005" s="2">
        <f t="shared" si="15"/>
        <v>-1.0998146837692957E-15</v>
      </c>
    </row>
    <row r="1006" spans="1:9" x14ac:dyDescent="0.3">
      <c r="A1006">
        <v>3</v>
      </c>
      <c r="B1006">
        <v>2.01648597763921E-2</v>
      </c>
      <c r="E1006">
        <v>3</v>
      </c>
      <c r="F1006">
        <v>2.01648597763921E-2</v>
      </c>
      <c r="I1006" s="2">
        <f t="shared" si="15"/>
        <v>0</v>
      </c>
    </row>
    <row r="1007" spans="1:9" x14ac:dyDescent="0.3">
      <c r="A1007">
        <v>3</v>
      </c>
      <c r="B1007">
        <v>1.9879334628091001E-2</v>
      </c>
      <c r="E1007">
        <v>3</v>
      </c>
      <c r="F1007">
        <v>1.98793346280908E-2</v>
      </c>
      <c r="I1007" s="2">
        <f t="shared" si="15"/>
        <v>2.0122792321330962E-16</v>
      </c>
    </row>
    <row r="1008" spans="1:9" x14ac:dyDescent="0.3">
      <c r="A1008">
        <v>3</v>
      </c>
      <c r="B1008">
        <v>1.9575082636398101E-2</v>
      </c>
      <c r="E1008">
        <v>3</v>
      </c>
      <c r="F1008">
        <v>1.9575082636398101E-2</v>
      </c>
      <c r="I1008" s="2">
        <f t="shared" si="15"/>
        <v>0</v>
      </c>
    </row>
    <row r="1009" spans="1:9" x14ac:dyDescent="0.3">
      <c r="A1009">
        <v>3</v>
      </c>
      <c r="B1009">
        <v>1.92864537345406E-2</v>
      </c>
      <c r="E1009">
        <v>3</v>
      </c>
      <c r="F1009">
        <v>1.92864537345406E-2</v>
      </c>
      <c r="I1009" s="2">
        <f t="shared" si="15"/>
        <v>0</v>
      </c>
    </row>
    <row r="1010" spans="1:9" x14ac:dyDescent="0.3">
      <c r="A1010">
        <v>3</v>
      </c>
      <c r="B1010">
        <v>1.9031137805917898E-2</v>
      </c>
      <c r="E1010">
        <v>3</v>
      </c>
      <c r="F1010">
        <v>1.9031137805920299E-2</v>
      </c>
      <c r="I1010" s="2">
        <f t="shared" si="15"/>
        <v>-2.400857290751901E-15</v>
      </c>
    </row>
    <row r="1011" spans="1:9" x14ac:dyDescent="0.3">
      <c r="A1011">
        <v>3</v>
      </c>
      <c r="B1011">
        <v>1.8776627021497301E-2</v>
      </c>
      <c r="E1011">
        <v>3</v>
      </c>
      <c r="F1011">
        <v>1.8776627021497998E-2</v>
      </c>
      <c r="I1011" s="2">
        <f t="shared" si="15"/>
        <v>-6.9735883734267645E-16</v>
      </c>
    </row>
    <row r="1012" spans="1:9" x14ac:dyDescent="0.3">
      <c r="A1012">
        <v>3</v>
      </c>
      <c r="B1012">
        <v>1.85043905719765E-2</v>
      </c>
      <c r="E1012">
        <v>3</v>
      </c>
      <c r="F1012">
        <v>1.85043905719776E-2</v>
      </c>
      <c r="I1012" s="2">
        <f t="shared" si="15"/>
        <v>-1.0998146837692957E-15</v>
      </c>
    </row>
    <row r="1013" spans="1:9" x14ac:dyDescent="0.3">
      <c r="A1013">
        <v>3</v>
      </c>
      <c r="B1013">
        <v>1.8280874984964699E-2</v>
      </c>
      <c r="E1013">
        <v>3</v>
      </c>
      <c r="F1013">
        <v>1.8280874984964099E-2</v>
      </c>
      <c r="I1013" s="2">
        <f t="shared" si="15"/>
        <v>6.0021432268797525E-16</v>
      </c>
    </row>
    <row r="1014" spans="1:9" x14ac:dyDescent="0.3">
      <c r="A1014">
        <v>3</v>
      </c>
      <c r="B1014">
        <v>1.8022761247401799E-2</v>
      </c>
      <c r="E1014">
        <v>3</v>
      </c>
      <c r="F1014">
        <v>1.8022761247401198E-2</v>
      </c>
      <c r="I1014" s="2">
        <f t="shared" si="15"/>
        <v>6.0021432268797525E-16</v>
      </c>
    </row>
    <row r="1015" spans="1:9" x14ac:dyDescent="0.3">
      <c r="A1015">
        <v>3</v>
      </c>
      <c r="B1015">
        <v>1.7789000675768999E-2</v>
      </c>
      <c r="E1015">
        <v>3</v>
      </c>
      <c r="F1015">
        <v>1.7789000675768302E-2</v>
      </c>
      <c r="I1015" s="2">
        <f t="shared" si="15"/>
        <v>6.9735883734267645E-16</v>
      </c>
    </row>
    <row r="1016" spans="1:9" x14ac:dyDescent="0.3">
      <c r="A1016">
        <v>3</v>
      </c>
      <c r="B1016">
        <v>1.7551698718729698E-2</v>
      </c>
      <c r="E1016">
        <v>3</v>
      </c>
      <c r="F1016">
        <v>1.75516987187271E-2</v>
      </c>
      <c r="I1016" s="2">
        <f t="shared" si="15"/>
        <v>2.598615767013257E-15</v>
      </c>
    </row>
    <row r="1017" spans="1:9" x14ac:dyDescent="0.3">
      <c r="A1017">
        <v>3</v>
      </c>
      <c r="B1017">
        <v>1.7288381516029201E-2</v>
      </c>
      <c r="E1017">
        <v>3</v>
      </c>
      <c r="F1017">
        <v>1.7288381516028298E-2</v>
      </c>
      <c r="I1017" s="2">
        <f t="shared" si="15"/>
        <v>9.0205620750793969E-16</v>
      </c>
    </row>
    <row r="1018" spans="1:9" x14ac:dyDescent="0.3">
      <c r="A1018">
        <v>3</v>
      </c>
      <c r="B1018">
        <v>1.7052477149177198E-2</v>
      </c>
      <c r="E1018">
        <v>3</v>
      </c>
      <c r="F1018">
        <v>1.7052477149176098E-2</v>
      </c>
      <c r="I1018" s="2">
        <f t="shared" si="15"/>
        <v>1.0998146837692957E-15</v>
      </c>
    </row>
    <row r="1019" spans="1:9" x14ac:dyDescent="0.3">
      <c r="A1019">
        <v>3</v>
      </c>
      <c r="B1019">
        <v>1.6819546029409299E-2</v>
      </c>
      <c r="E1019">
        <v>3</v>
      </c>
      <c r="F1019">
        <v>1.6819546029408199E-2</v>
      </c>
      <c r="I1019" s="2">
        <f t="shared" si="15"/>
        <v>1.0998146837692957E-15</v>
      </c>
    </row>
    <row r="1020" spans="1:9" x14ac:dyDescent="0.3">
      <c r="A1020">
        <v>3</v>
      </c>
      <c r="B1020">
        <v>1.6572086918935101E-2</v>
      </c>
      <c r="E1020">
        <v>3</v>
      </c>
      <c r="F1020">
        <v>1.6572086918934699E-2</v>
      </c>
      <c r="I1020" s="2">
        <f t="shared" si="15"/>
        <v>4.0245584642661925E-16</v>
      </c>
    </row>
    <row r="1021" spans="1:9" x14ac:dyDescent="0.3">
      <c r="A1021">
        <v>3</v>
      </c>
      <c r="B1021">
        <v>1.6347584837799401E-2</v>
      </c>
      <c r="E1021">
        <v>3</v>
      </c>
      <c r="F1021">
        <v>1.6347584837797802E-2</v>
      </c>
      <c r="I1021" s="2">
        <f t="shared" si="15"/>
        <v>1.5994150448506161E-15</v>
      </c>
    </row>
    <row r="1022" spans="1:9" x14ac:dyDescent="0.3">
      <c r="A1022">
        <v>3</v>
      </c>
      <c r="B1022">
        <v>1.6164280855562398E-2</v>
      </c>
      <c r="E1022">
        <v>3</v>
      </c>
      <c r="F1022">
        <v>1.6164280855561101E-2</v>
      </c>
      <c r="I1022" s="2">
        <f t="shared" si="15"/>
        <v>1.2975731600306517E-15</v>
      </c>
    </row>
    <row r="1023" spans="1:9" x14ac:dyDescent="0.3">
      <c r="A1023">
        <v>3</v>
      </c>
      <c r="B1023">
        <v>1.5964402339922801E-2</v>
      </c>
      <c r="E1023">
        <v>3</v>
      </c>
      <c r="F1023">
        <v>1.5964402339924799E-2</v>
      </c>
      <c r="I1023" s="2">
        <f t="shared" si="15"/>
        <v>-1.9984014443252818E-15</v>
      </c>
    </row>
    <row r="1024" spans="1:9" x14ac:dyDescent="0.3">
      <c r="A1024">
        <v>3</v>
      </c>
      <c r="B1024">
        <v>1.57725271899543E-2</v>
      </c>
      <c r="E1024">
        <v>3</v>
      </c>
      <c r="F1024">
        <v>1.5772527189953499E-2</v>
      </c>
      <c r="I1024" s="2">
        <f t="shared" si="15"/>
        <v>8.0144224590128488E-16</v>
      </c>
    </row>
    <row r="1025" spans="1:9" x14ac:dyDescent="0.3">
      <c r="A1025">
        <v>3</v>
      </c>
      <c r="B1025">
        <v>1.55543336722318E-2</v>
      </c>
      <c r="E1025">
        <v>3</v>
      </c>
      <c r="F1025">
        <v>1.5554333672232201E-2</v>
      </c>
      <c r="I1025" s="2">
        <f t="shared" si="15"/>
        <v>-4.0072112295064244E-16</v>
      </c>
    </row>
    <row r="1026" spans="1:9" x14ac:dyDescent="0.3">
      <c r="A1026">
        <v>3</v>
      </c>
      <c r="B1026">
        <v>1.5329627788223501E-2</v>
      </c>
      <c r="E1026">
        <v>3</v>
      </c>
      <c r="F1026">
        <v>1.53296277882257E-2</v>
      </c>
      <c r="I1026" s="2">
        <f t="shared" si="15"/>
        <v>-2.1996293675385914E-15</v>
      </c>
    </row>
    <row r="1027" spans="1:9" x14ac:dyDescent="0.3">
      <c r="A1027">
        <v>3</v>
      </c>
      <c r="B1027">
        <v>1.5117728499911E-2</v>
      </c>
      <c r="E1027">
        <v>3</v>
      </c>
      <c r="F1027">
        <v>1.5117728499910801E-2</v>
      </c>
      <c r="I1027" s="2">
        <f t="shared" ref="I1027:I1090" si="16">B1027-F1027</f>
        <v>1.9949319973733282E-16</v>
      </c>
    </row>
    <row r="1028" spans="1:9" x14ac:dyDescent="0.3">
      <c r="A1028">
        <v>3</v>
      </c>
      <c r="B1028">
        <v>1.4941137045128601E-2</v>
      </c>
      <c r="E1028">
        <v>3</v>
      </c>
      <c r="F1028">
        <v>1.4941137045130301E-2</v>
      </c>
      <c r="I1028" s="2">
        <f t="shared" si="16"/>
        <v>-1.700029006457271E-15</v>
      </c>
    </row>
    <row r="1029" spans="1:9" x14ac:dyDescent="0.3">
      <c r="A1029">
        <v>3</v>
      </c>
      <c r="B1029">
        <v>1.47304277299948E-2</v>
      </c>
      <c r="E1029">
        <v>3</v>
      </c>
      <c r="F1029">
        <v>1.47304277299948E-2</v>
      </c>
      <c r="I1029" s="2">
        <f t="shared" si="16"/>
        <v>0</v>
      </c>
    </row>
    <row r="1030" spans="1:9" x14ac:dyDescent="0.3">
      <c r="A1030">
        <v>3</v>
      </c>
      <c r="B1030">
        <v>1.45161902979634E-2</v>
      </c>
      <c r="E1030">
        <v>3</v>
      </c>
      <c r="F1030">
        <v>1.45161902979625E-2</v>
      </c>
      <c r="I1030" s="2">
        <f t="shared" si="16"/>
        <v>9.0032148403196288E-16</v>
      </c>
    </row>
    <row r="1031" spans="1:9" x14ac:dyDescent="0.3">
      <c r="A1031">
        <v>3</v>
      </c>
      <c r="B1031">
        <v>1.43249611542109E-2</v>
      </c>
      <c r="E1031">
        <v>3</v>
      </c>
      <c r="F1031">
        <v>1.43249611542107E-2</v>
      </c>
      <c r="I1031" s="2">
        <f t="shared" si="16"/>
        <v>1.9949319973733282E-16</v>
      </c>
    </row>
    <row r="1032" spans="1:9" x14ac:dyDescent="0.3">
      <c r="A1032">
        <v>3</v>
      </c>
      <c r="B1032">
        <v>1.41331912625259E-2</v>
      </c>
      <c r="E1032">
        <v>3</v>
      </c>
      <c r="F1032">
        <v>1.41331912625268E-2</v>
      </c>
      <c r="I1032" s="2">
        <f t="shared" si="16"/>
        <v>-9.0032148403196288E-16</v>
      </c>
    </row>
    <row r="1033" spans="1:9" x14ac:dyDescent="0.3">
      <c r="A1033">
        <v>3</v>
      </c>
      <c r="B1033">
        <v>1.39583550041061E-2</v>
      </c>
      <c r="E1033">
        <v>3</v>
      </c>
      <c r="F1033">
        <v>1.3958355004106301E-2</v>
      </c>
      <c r="I1033" s="2">
        <f t="shared" si="16"/>
        <v>-2.0122792321330962E-16</v>
      </c>
    </row>
    <row r="1034" spans="1:9" x14ac:dyDescent="0.3">
      <c r="A1034">
        <v>3</v>
      </c>
      <c r="B1034">
        <v>1.37534714416143E-2</v>
      </c>
      <c r="E1034">
        <v>3</v>
      </c>
      <c r="F1034">
        <v>1.37534714416126E-2</v>
      </c>
      <c r="I1034" s="2">
        <f t="shared" si="16"/>
        <v>1.700029006457271E-15</v>
      </c>
    </row>
    <row r="1035" spans="1:9" x14ac:dyDescent="0.3">
      <c r="A1035">
        <v>3</v>
      </c>
      <c r="B1035">
        <v>1.35689756657456E-2</v>
      </c>
      <c r="E1035">
        <v>3</v>
      </c>
      <c r="F1035">
        <v>1.35689756657456E-2</v>
      </c>
      <c r="I1035" s="2">
        <f t="shared" si="16"/>
        <v>0</v>
      </c>
    </row>
    <row r="1036" spans="1:9" x14ac:dyDescent="0.3">
      <c r="A1036">
        <v>3</v>
      </c>
      <c r="B1036">
        <v>1.3396593313960099E-2</v>
      </c>
      <c r="E1036">
        <v>3</v>
      </c>
      <c r="F1036">
        <v>1.33965933139597E-2</v>
      </c>
      <c r="I1036" s="2">
        <f t="shared" si="16"/>
        <v>3.9898639947466563E-16</v>
      </c>
    </row>
    <row r="1037" spans="1:9" x14ac:dyDescent="0.3">
      <c r="A1037">
        <v>3</v>
      </c>
      <c r="B1037">
        <v>1.32321095920515E-2</v>
      </c>
      <c r="E1037">
        <v>3</v>
      </c>
      <c r="F1037">
        <v>1.3232109592049599E-2</v>
      </c>
      <c r="I1037" s="2">
        <f t="shared" si="16"/>
        <v>1.9012569296705806E-15</v>
      </c>
    </row>
    <row r="1038" spans="1:9" x14ac:dyDescent="0.3">
      <c r="A1038">
        <v>3</v>
      </c>
      <c r="B1038">
        <v>1.30325737198459E-2</v>
      </c>
      <c r="E1038">
        <v>3</v>
      </c>
      <c r="F1038">
        <v>1.3032573719845401E-2</v>
      </c>
      <c r="I1038" s="2">
        <f t="shared" si="16"/>
        <v>4.9960036108132044E-16</v>
      </c>
    </row>
    <row r="1039" spans="1:9" x14ac:dyDescent="0.3">
      <c r="A1039">
        <v>3</v>
      </c>
      <c r="B1039">
        <v>1.28748545238783E-2</v>
      </c>
      <c r="E1039">
        <v>3</v>
      </c>
      <c r="F1039">
        <v>1.28748545238777E-2</v>
      </c>
      <c r="I1039" s="2">
        <f t="shared" si="16"/>
        <v>6.0021432268797525E-16</v>
      </c>
    </row>
    <row r="1040" spans="1:9" x14ac:dyDescent="0.3">
      <c r="A1040">
        <v>3</v>
      </c>
      <c r="B1040">
        <v>1.27208671423413E-2</v>
      </c>
      <c r="E1040">
        <v>3</v>
      </c>
      <c r="F1040">
        <v>1.27208671423427E-2</v>
      </c>
      <c r="I1040" s="2">
        <f t="shared" si="16"/>
        <v>-1.3999218451132833E-15</v>
      </c>
    </row>
    <row r="1041" spans="1:9" x14ac:dyDescent="0.3">
      <c r="A1041">
        <v>3</v>
      </c>
      <c r="B1041">
        <v>1.2577290153755199E-2</v>
      </c>
      <c r="E1041">
        <v>3</v>
      </c>
      <c r="F1041">
        <v>1.25772901537556E-2</v>
      </c>
      <c r="I1041" s="2">
        <f t="shared" si="16"/>
        <v>-4.0072112295064244E-16</v>
      </c>
    </row>
    <row r="1042" spans="1:9" x14ac:dyDescent="0.3">
      <c r="A1042">
        <v>3</v>
      </c>
      <c r="B1042">
        <v>1.2420896491474299E-2</v>
      </c>
      <c r="E1042">
        <v>3</v>
      </c>
      <c r="F1042">
        <v>1.24208964914732E-2</v>
      </c>
      <c r="I1042" s="2">
        <f t="shared" si="16"/>
        <v>1.0998146837692957E-15</v>
      </c>
    </row>
    <row r="1043" spans="1:9" x14ac:dyDescent="0.3">
      <c r="A1043">
        <v>3</v>
      </c>
      <c r="B1043">
        <v>1.22665399135396E-2</v>
      </c>
      <c r="E1043">
        <v>3</v>
      </c>
      <c r="F1043">
        <v>1.22665399135385E-2</v>
      </c>
      <c r="I1043" s="2">
        <f t="shared" si="16"/>
        <v>1.0998146837692957E-15</v>
      </c>
    </row>
    <row r="1044" spans="1:9" x14ac:dyDescent="0.3">
      <c r="A1044">
        <v>3</v>
      </c>
      <c r="B1044">
        <v>1.2132400952861701E-2</v>
      </c>
      <c r="E1044">
        <v>3</v>
      </c>
      <c r="F1044">
        <v>1.2132400952862599E-2</v>
      </c>
      <c r="I1044" s="2">
        <f t="shared" si="16"/>
        <v>-8.9858676055598607E-16</v>
      </c>
    </row>
    <row r="1045" spans="1:9" x14ac:dyDescent="0.3">
      <c r="A1045">
        <v>3</v>
      </c>
      <c r="B1045">
        <v>1.19790967215557E-2</v>
      </c>
      <c r="E1045">
        <v>3</v>
      </c>
      <c r="F1045">
        <v>1.1979096721556601E-2</v>
      </c>
      <c r="I1045" s="2">
        <f t="shared" si="16"/>
        <v>-9.0032148403196288E-16</v>
      </c>
    </row>
    <row r="1046" spans="1:9" x14ac:dyDescent="0.3">
      <c r="A1046">
        <v>3</v>
      </c>
      <c r="B1046">
        <v>1.1810606728091699E-2</v>
      </c>
      <c r="E1046">
        <v>3</v>
      </c>
      <c r="F1046">
        <v>1.1810606728091901E-2</v>
      </c>
      <c r="I1046" s="2">
        <f t="shared" si="16"/>
        <v>-2.0122792321330962E-16</v>
      </c>
    </row>
    <row r="1047" spans="1:9" x14ac:dyDescent="0.3">
      <c r="A1047">
        <v>3</v>
      </c>
      <c r="B1047">
        <v>1.16355109887646E-2</v>
      </c>
      <c r="E1047">
        <v>3</v>
      </c>
      <c r="F1047">
        <v>1.1635510988765699E-2</v>
      </c>
      <c r="I1047" s="2">
        <f t="shared" si="16"/>
        <v>-1.0998146837692957E-15</v>
      </c>
    </row>
    <row r="1048" spans="1:9" x14ac:dyDescent="0.3">
      <c r="A1048">
        <v>3</v>
      </c>
      <c r="B1048">
        <v>1.1471621833526501E-2</v>
      </c>
      <c r="E1048">
        <v>3</v>
      </c>
      <c r="F1048">
        <v>1.1471621833526501E-2</v>
      </c>
      <c r="I1048" s="2">
        <f t="shared" si="16"/>
        <v>0</v>
      </c>
    </row>
    <row r="1049" spans="1:9" x14ac:dyDescent="0.3">
      <c r="A1049">
        <v>3</v>
      </c>
      <c r="B1049">
        <v>1.13294202097386E-2</v>
      </c>
      <c r="E1049">
        <v>3</v>
      </c>
      <c r="F1049">
        <v>1.13294202097386E-2</v>
      </c>
      <c r="I1049" s="2">
        <f t="shared" si="16"/>
        <v>0</v>
      </c>
    </row>
    <row r="1050" spans="1:9" x14ac:dyDescent="0.3">
      <c r="A1050">
        <v>3</v>
      </c>
      <c r="B1050">
        <v>1.11883537864471E-2</v>
      </c>
      <c r="E1050">
        <v>3</v>
      </c>
      <c r="F1050">
        <v>1.1188353786448399E-2</v>
      </c>
      <c r="I1050" s="2">
        <f t="shared" si="16"/>
        <v>-1.2993078835066285E-15</v>
      </c>
    </row>
    <row r="1051" spans="1:9" x14ac:dyDescent="0.3">
      <c r="A1051">
        <v>3</v>
      </c>
      <c r="B1051">
        <v>1.1071892835412199E-2</v>
      </c>
      <c r="E1051">
        <v>3</v>
      </c>
      <c r="F1051">
        <v>1.1071892835413899E-2</v>
      </c>
      <c r="I1051" s="2">
        <f t="shared" si="16"/>
        <v>-1.700029006457271E-15</v>
      </c>
    </row>
    <row r="1052" spans="1:9" x14ac:dyDescent="0.3">
      <c r="A1052">
        <v>3</v>
      </c>
      <c r="B1052">
        <v>1.09400308307833E-2</v>
      </c>
      <c r="E1052">
        <v>3</v>
      </c>
      <c r="F1052">
        <v>1.0940030830782E-2</v>
      </c>
      <c r="I1052" s="2">
        <f t="shared" si="16"/>
        <v>1.2993078835066285E-15</v>
      </c>
    </row>
    <row r="1053" spans="1:9" x14ac:dyDescent="0.3">
      <c r="A1053">
        <v>3</v>
      </c>
      <c r="B1053">
        <v>1.07937385596135E-2</v>
      </c>
      <c r="E1053">
        <v>3</v>
      </c>
      <c r="F1053">
        <v>1.07937385596131E-2</v>
      </c>
      <c r="I1053" s="2">
        <f t="shared" si="16"/>
        <v>4.0072112295064244E-16</v>
      </c>
    </row>
    <row r="1054" spans="1:9" x14ac:dyDescent="0.3">
      <c r="A1054">
        <v>3</v>
      </c>
      <c r="B1054">
        <v>1.06659429020711E-2</v>
      </c>
      <c r="E1054">
        <v>3</v>
      </c>
      <c r="F1054">
        <v>1.06659429020709E-2</v>
      </c>
      <c r="I1054" s="2">
        <f t="shared" si="16"/>
        <v>1.9949319973733282E-16</v>
      </c>
    </row>
    <row r="1055" spans="1:9" x14ac:dyDescent="0.3">
      <c r="A1055">
        <v>3</v>
      </c>
      <c r="B1055">
        <v>1.0530256165781701E-2</v>
      </c>
      <c r="E1055">
        <v>3</v>
      </c>
      <c r="F1055">
        <v>1.05302561657832E-2</v>
      </c>
      <c r="I1055" s="2">
        <f t="shared" si="16"/>
        <v>-1.4988010832439613E-15</v>
      </c>
    </row>
    <row r="1056" spans="1:9" x14ac:dyDescent="0.3">
      <c r="A1056">
        <v>3</v>
      </c>
      <c r="B1056">
        <v>1.0391036012732099E-2</v>
      </c>
      <c r="E1056">
        <v>3</v>
      </c>
      <c r="F1056">
        <v>1.03910360127319E-2</v>
      </c>
      <c r="I1056" s="2">
        <f t="shared" si="16"/>
        <v>1.9949319973733282E-16</v>
      </c>
    </row>
    <row r="1057" spans="1:9" x14ac:dyDescent="0.3">
      <c r="A1057">
        <v>3</v>
      </c>
      <c r="B1057">
        <v>1.02539280293949E-2</v>
      </c>
      <c r="E1057">
        <v>3</v>
      </c>
      <c r="F1057">
        <v>1.02539280293949E-2</v>
      </c>
      <c r="I1057" s="2">
        <f t="shared" si="16"/>
        <v>0</v>
      </c>
    </row>
    <row r="1058" spans="1:9" x14ac:dyDescent="0.3">
      <c r="A1058">
        <v>3</v>
      </c>
      <c r="B1058">
        <v>1.0107858331468799E-2</v>
      </c>
      <c r="E1058">
        <v>3</v>
      </c>
      <c r="F1058">
        <v>1.0107858331468199E-2</v>
      </c>
      <c r="I1058" s="2">
        <f t="shared" si="16"/>
        <v>6.0021432268797525E-16</v>
      </c>
    </row>
    <row r="1059" spans="1:9" x14ac:dyDescent="0.3">
      <c r="A1059">
        <v>3</v>
      </c>
      <c r="B1059">
        <v>1.00040355134567E-2</v>
      </c>
      <c r="E1059">
        <v>3</v>
      </c>
      <c r="F1059">
        <v>1.00040355134569E-2</v>
      </c>
      <c r="I1059" s="2">
        <f t="shared" si="16"/>
        <v>-1.9949319973733282E-16</v>
      </c>
    </row>
    <row r="1060" spans="1:9" x14ac:dyDescent="0.3">
      <c r="A1060">
        <v>3</v>
      </c>
      <c r="B1060">
        <v>9.8872072768043297E-3</v>
      </c>
      <c r="E1060">
        <v>3</v>
      </c>
      <c r="F1060">
        <v>9.8872072768052092E-3</v>
      </c>
      <c r="I1060" s="2">
        <f t="shared" si="16"/>
        <v>-8.795048023202412E-16</v>
      </c>
    </row>
    <row r="1061" spans="1:9" x14ac:dyDescent="0.3">
      <c r="A1061">
        <v>3</v>
      </c>
      <c r="B1061">
        <v>9.7571463043578006E-3</v>
      </c>
      <c r="E1061">
        <v>3</v>
      </c>
      <c r="F1061">
        <v>9.7571463043569194E-3</v>
      </c>
      <c r="I1061" s="2">
        <f t="shared" si="16"/>
        <v>8.81239525796218E-16</v>
      </c>
    </row>
    <row r="1062" spans="1:9" x14ac:dyDescent="0.3">
      <c r="A1062">
        <v>3</v>
      </c>
      <c r="B1062">
        <v>9.6466008965811097E-3</v>
      </c>
      <c r="E1062">
        <v>3</v>
      </c>
      <c r="F1062">
        <v>9.6466008965815503E-3</v>
      </c>
      <c r="I1062" s="2">
        <f t="shared" si="16"/>
        <v>-4.40619762898109E-16</v>
      </c>
    </row>
    <row r="1063" spans="1:9" x14ac:dyDescent="0.3">
      <c r="A1063">
        <v>3</v>
      </c>
      <c r="B1063">
        <v>9.5288896879232293E-3</v>
      </c>
      <c r="E1063">
        <v>3</v>
      </c>
      <c r="F1063">
        <v>9.5288896879243308E-3</v>
      </c>
      <c r="I1063" s="2">
        <f t="shared" si="16"/>
        <v>-1.1015494072452725E-15</v>
      </c>
    </row>
    <row r="1064" spans="1:9" x14ac:dyDescent="0.3">
      <c r="A1064">
        <v>3</v>
      </c>
      <c r="B1064">
        <v>9.4253200262541803E-3</v>
      </c>
      <c r="E1064">
        <v>3</v>
      </c>
      <c r="F1064">
        <v>9.4253200262568206E-3</v>
      </c>
      <c r="I1064" s="2">
        <f t="shared" si="16"/>
        <v>-2.6402491304367004E-15</v>
      </c>
    </row>
    <row r="1065" spans="1:9" x14ac:dyDescent="0.3">
      <c r="A1065">
        <v>3</v>
      </c>
      <c r="B1065">
        <v>9.2730240215188903E-3</v>
      </c>
      <c r="E1065">
        <v>3</v>
      </c>
      <c r="F1065">
        <v>9.2730240215199902E-3</v>
      </c>
      <c r="I1065" s="2">
        <f t="shared" si="16"/>
        <v>-1.0998146837692957E-15</v>
      </c>
    </row>
    <row r="1066" spans="1:9" x14ac:dyDescent="0.3">
      <c r="A1066">
        <v>3</v>
      </c>
      <c r="B1066">
        <v>9.1313142890248993E-3</v>
      </c>
      <c r="E1066">
        <v>3</v>
      </c>
      <c r="F1066">
        <v>9.1313142890255602E-3</v>
      </c>
      <c r="I1066" s="2">
        <f t="shared" si="16"/>
        <v>-6.609296443471635E-16</v>
      </c>
    </row>
    <row r="1067" spans="1:9" x14ac:dyDescent="0.3">
      <c r="A1067">
        <v>3</v>
      </c>
      <c r="B1067">
        <v>9.0372227776465697E-3</v>
      </c>
      <c r="E1067">
        <v>3</v>
      </c>
      <c r="F1067">
        <v>9.0372227776485507E-3</v>
      </c>
      <c r="I1067" s="2">
        <f t="shared" si="16"/>
        <v>-1.9810542095655137E-15</v>
      </c>
    </row>
    <row r="1068" spans="1:9" x14ac:dyDescent="0.3">
      <c r="A1068">
        <v>3</v>
      </c>
      <c r="B1068">
        <v>8.9342934297198494E-3</v>
      </c>
      <c r="E1068">
        <v>3</v>
      </c>
      <c r="F1068">
        <v>8.9342934297189699E-3</v>
      </c>
      <c r="I1068" s="2">
        <f t="shared" si="16"/>
        <v>8.795048023202412E-16</v>
      </c>
    </row>
    <row r="1069" spans="1:9" x14ac:dyDescent="0.3">
      <c r="A1069">
        <v>3</v>
      </c>
      <c r="B1069">
        <v>8.8180488946969105E-3</v>
      </c>
      <c r="E1069">
        <v>3</v>
      </c>
      <c r="F1069">
        <v>8.8180488946966902E-3</v>
      </c>
      <c r="I1069" s="2">
        <f t="shared" si="16"/>
        <v>2.203098814490545E-16</v>
      </c>
    </row>
    <row r="1070" spans="1:9" x14ac:dyDescent="0.3">
      <c r="A1070">
        <v>3</v>
      </c>
      <c r="B1070">
        <v>8.7088047984581907E-3</v>
      </c>
      <c r="E1070">
        <v>3</v>
      </c>
      <c r="F1070">
        <v>8.7088047984577501E-3</v>
      </c>
      <c r="I1070" s="2">
        <f t="shared" si="16"/>
        <v>4.40619762898109E-16</v>
      </c>
    </row>
    <row r="1071" spans="1:9" x14ac:dyDescent="0.3">
      <c r="A1071">
        <v>3</v>
      </c>
      <c r="B1071">
        <v>8.5920160100802501E-3</v>
      </c>
      <c r="E1071">
        <v>3</v>
      </c>
      <c r="F1071">
        <v>8.5920160100822398E-3</v>
      </c>
      <c r="I1071" s="2">
        <f t="shared" si="16"/>
        <v>-1.9897278269453977E-15</v>
      </c>
    </row>
    <row r="1072" spans="1:9" x14ac:dyDescent="0.3">
      <c r="A1072">
        <v>3</v>
      </c>
      <c r="B1072">
        <v>8.4904617461146591E-3</v>
      </c>
      <c r="E1072">
        <v>3</v>
      </c>
      <c r="F1072">
        <v>8.4904617461157607E-3</v>
      </c>
      <c r="I1072" s="2">
        <f t="shared" si="16"/>
        <v>-1.1015494072452725E-15</v>
      </c>
    </row>
    <row r="1073" spans="1:9" x14ac:dyDescent="0.3">
      <c r="A1073">
        <v>3</v>
      </c>
      <c r="B1073">
        <v>8.3838209130630299E-3</v>
      </c>
      <c r="E1073">
        <v>3</v>
      </c>
      <c r="F1073">
        <v>8.3838209130630299E-3</v>
      </c>
      <c r="I1073" s="2">
        <f t="shared" si="16"/>
        <v>0</v>
      </c>
    </row>
    <row r="1074" spans="1:9" x14ac:dyDescent="0.3">
      <c r="A1074">
        <v>3</v>
      </c>
      <c r="B1074">
        <v>8.2906872343588203E-3</v>
      </c>
      <c r="E1074">
        <v>3</v>
      </c>
      <c r="F1074">
        <v>8.2906872343579407E-3</v>
      </c>
      <c r="I1074" s="2">
        <f t="shared" si="16"/>
        <v>8.795048023202412E-16</v>
      </c>
    </row>
    <row r="1075" spans="1:9" x14ac:dyDescent="0.3">
      <c r="A1075">
        <v>3</v>
      </c>
      <c r="B1075">
        <v>8.1818234001695793E-3</v>
      </c>
      <c r="E1075">
        <v>3</v>
      </c>
      <c r="F1075">
        <v>8.1818234001689201E-3</v>
      </c>
      <c r="I1075" s="2">
        <f t="shared" si="16"/>
        <v>6.591949208711867E-16</v>
      </c>
    </row>
    <row r="1076" spans="1:9" x14ac:dyDescent="0.3">
      <c r="A1076">
        <v>3</v>
      </c>
      <c r="B1076">
        <v>8.0505045324263808E-3</v>
      </c>
      <c r="E1076">
        <v>3</v>
      </c>
      <c r="F1076">
        <v>8.0505045324252792E-3</v>
      </c>
      <c r="I1076" s="2">
        <f t="shared" si="16"/>
        <v>1.1015494072452725E-15</v>
      </c>
    </row>
    <row r="1077" spans="1:9" x14ac:dyDescent="0.3">
      <c r="A1077">
        <v>3</v>
      </c>
      <c r="B1077">
        <v>7.9630112036741894E-3</v>
      </c>
      <c r="E1077">
        <v>3</v>
      </c>
      <c r="F1077">
        <v>7.9630112036755095E-3</v>
      </c>
      <c r="I1077" s="2">
        <f t="shared" si="16"/>
        <v>-1.3201245652183502E-15</v>
      </c>
    </row>
    <row r="1078" spans="1:9" x14ac:dyDescent="0.3">
      <c r="A1078">
        <v>3</v>
      </c>
      <c r="B1078">
        <v>7.8458058215499296E-3</v>
      </c>
      <c r="E1078">
        <v>3</v>
      </c>
      <c r="F1078">
        <v>7.8458058215510294E-3</v>
      </c>
      <c r="I1078" s="2">
        <f t="shared" si="16"/>
        <v>-1.0998146837692957E-15</v>
      </c>
    </row>
    <row r="1079" spans="1:9" x14ac:dyDescent="0.3">
      <c r="A1079">
        <v>3</v>
      </c>
      <c r="B1079">
        <v>7.7461900838372696E-3</v>
      </c>
      <c r="E1079">
        <v>3</v>
      </c>
      <c r="F1079">
        <v>7.7461900838372696E-3</v>
      </c>
      <c r="I1079" s="2">
        <f t="shared" si="16"/>
        <v>0</v>
      </c>
    </row>
    <row r="1080" spans="1:9" x14ac:dyDescent="0.3">
      <c r="A1080">
        <v>3</v>
      </c>
      <c r="B1080">
        <v>7.6464464696036601E-3</v>
      </c>
      <c r="E1080">
        <v>3</v>
      </c>
      <c r="F1080">
        <v>7.6464464696043202E-3</v>
      </c>
      <c r="I1080" s="2">
        <f t="shared" si="16"/>
        <v>-6.600622826091751E-16</v>
      </c>
    </row>
    <row r="1081" spans="1:9" x14ac:dyDescent="0.3">
      <c r="A1081">
        <v>3</v>
      </c>
      <c r="B1081">
        <v>7.5326225396391503E-3</v>
      </c>
      <c r="E1081">
        <v>3</v>
      </c>
      <c r="F1081">
        <v>7.5326225396398104E-3</v>
      </c>
      <c r="I1081" s="2">
        <f t="shared" si="16"/>
        <v>-6.600622826091751E-16</v>
      </c>
    </row>
    <row r="1082" spans="1:9" x14ac:dyDescent="0.3">
      <c r="A1082">
        <v>3</v>
      </c>
      <c r="B1082">
        <v>7.4318395009927802E-3</v>
      </c>
      <c r="E1082">
        <v>3</v>
      </c>
      <c r="F1082">
        <v>7.4318395009934403E-3</v>
      </c>
      <c r="I1082" s="2">
        <f t="shared" si="16"/>
        <v>-6.600622826091751E-16</v>
      </c>
    </row>
    <row r="1083" spans="1:9" x14ac:dyDescent="0.3">
      <c r="A1083">
        <v>3</v>
      </c>
      <c r="B1083">
        <v>7.32790374994276E-3</v>
      </c>
      <c r="E1083">
        <v>3</v>
      </c>
      <c r="F1083">
        <v>7.3279037499425397E-3</v>
      </c>
      <c r="I1083" s="2">
        <f t="shared" si="16"/>
        <v>2.203098814490545E-16</v>
      </c>
    </row>
    <row r="1084" spans="1:9" x14ac:dyDescent="0.3">
      <c r="A1084">
        <v>3</v>
      </c>
      <c r="B1084">
        <v>7.2356494808349398E-3</v>
      </c>
      <c r="E1084">
        <v>3</v>
      </c>
      <c r="F1084">
        <v>7.2356494808351601E-3</v>
      </c>
      <c r="I1084" s="2">
        <f t="shared" si="16"/>
        <v>-2.203098814490545E-16</v>
      </c>
    </row>
    <row r="1085" spans="1:9" x14ac:dyDescent="0.3">
      <c r="A1085">
        <v>3</v>
      </c>
      <c r="B1085">
        <v>7.1528959513274303E-3</v>
      </c>
      <c r="E1085">
        <v>3</v>
      </c>
      <c r="F1085">
        <v>7.1528959513263296E-3</v>
      </c>
      <c r="I1085" s="2">
        <f t="shared" si="16"/>
        <v>1.1006820455072841E-15</v>
      </c>
    </row>
    <row r="1086" spans="1:9" x14ac:dyDescent="0.3">
      <c r="A1086">
        <v>3</v>
      </c>
      <c r="B1086">
        <v>7.0464665245715003E-3</v>
      </c>
      <c r="E1086">
        <v>3</v>
      </c>
      <c r="F1086">
        <v>7.0464665245717198E-3</v>
      </c>
      <c r="I1086" s="2">
        <f t="shared" si="16"/>
        <v>-2.194425197110661E-16</v>
      </c>
    </row>
    <row r="1087" spans="1:9" x14ac:dyDescent="0.3">
      <c r="A1087">
        <v>3</v>
      </c>
      <c r="B1087">
        <v>6.9565025604874202E-3</v>
      </c>
      <c r="E1087">
        <v>3</v>
      </c>
      <c r="F1087">
        <v>6.9565025604869796E-3</v>
      </c>
      <c r="I1087" s="2">
        <f t="shared" si="16"/>
        <v>4.40619762898109E-16</v>
      </c>
    </row>
    <row r="1088" spans="1:9" x14ac:dyDescent="0.3">
      <c r="A1088">
        <v>3</v>
      </c>
      <c r="B1088">
        <v>6.8733144715729597E-3</v>
      </c>
      <c r="E1088">
        <v>3</v>
      </c>
      <c r="F1088">
        <v>6.8733144715749503E-3</v>
      </c>
      <c r="I1088" s="2">
        <f t="shared" si="16"/>
        <v>-1.9905951886833861E-15</v>
      </c>
    </row>
    <row r="1089" spans="1:9" x14ac:dyDescent="0.3">
      <c r="A1089">
        <v>3</v>
      </c>
      <c r="B1089">
        <v>6.7981402692888502E-3</v>
      </c>
      <c r="E1089">
        <v>3</v>
      </c>
      <c r="F1089">
        <v>6.7981402692921496E-3</v>
      </c>
      <c r="I1089" s="2">
        <f t="shared" si="16"/>
        <v>-3.2994440513078871E-15</v>
      </c>
    </row>
    <row r="1090" spans="1:9" x14ac:dyDescent="0.3">
      <c r="A1090">
        <v>3</v>
      </c>
      <c r="B1090">
        <v>6.7121835212084896E-3</v>
      </c>
      <c r="E1090">
        <v>3</v>
      </c>
      <c r="F1090">
        <v>6.7121835212104802E-3</v>
      </c>
      <c r="I1090" s="2">
        <f t="shared" si="16"/>
        <v>-1.9905951886833861E-15</v>
      </c>
    </row>
    <row r="1091" spans="1:9" x14ac:dyDescent="0.3">
      <c r="A1091">
        <v>3</v>
      </c>
      <c r="B1091">
        <v>6.5928823260605098E-3</v>
      </c>
      <c r="E1091">
        <v>3</v>
      </c>
      <c r="F1091">
        <v>6.5928823260618403E-3</v>
      </c>
      <c r="I1091" s="2">
        <f t="shared" ref="I1091:I1154" si="17">B1091-F1091</f>
        <v>-1.330532906074211E-15</v>
      </c>
    </row>
    <row r="1092" spans="1:9" x14ac:dyDescent="0.3">
      <c r="A1092">
        <v>3</v>
      </c>
      <c r="B1092">
        <v>6.5000399503791599E-3</v>
      </c>
      <c r="E1092">
        <v>3</v>
      </c>
      <c r="F1092">
        <v>6.5000399503795997E-3</v>
      </c>
      <c r="I1092" s="2">
        <f t="shared" si="17"/>
        <v>-4.397524011601206E-16</v>
      </c>
    </row>
    <row r="1093" spans="1:9" x14ac:dyDescent="0.3">
      <c r="A1093">
        <v>3</v>
      </c>
      <c r="B1093">
        <v>6.40490386460227E-3</v>
      </c>
      <c r="E1093">
        <v>3</v>
      </c>
      <c r="F1093">
        <v>6.4049038646042597E-3</v>
      </c>
      <c r="I1093" s="2">
        <f t="shared" si="17"/>
        <v>-1.9897278269453977E-15</v>
      </c>
    </row>
    <row r="1094" spans="1:9" x14ac:dyDescent="0.3">
      <c r="A1094">
        <v>3</v>
      </c>
      <c r="B1094">
        <v>6.3343926681618699E-3</v>
      </c>
      <c r="E1094">
        <v>3</v>
      </c>
      <c r="F1094">
        <v>6.3343926681625404E-3</v>
      </c>
      <c r="I1094" s="2">
        <f t="shared" si="17"/>
        <v>-6.7047062346503594E-16</v>
      </c>
    </row>
    <row r="1095" spans="1:9" x14ac:dyDescent="0.3">
      <c r="A1095">
        <v>3</v>
      </c>
      <c r="B1095">
        <v>6.24962684996386E-3</v>
      </c>
      <c r="E1095">
        <v>3</v>
      </c>
      <c r="F1095">
        <v>6.2496268499634203E-3</v>
      </c>
      <c r="I1095" s="2">
        <f t="shared" si="17"/>
        <v>4.397524011601206E-16</v>
      </c>
    </row>
    <row r="1096" spans="1:9" x14ac:dyDescent="0.3">
      <c r="A1096">
        <v>3</v>
      </c>
      <c r="B1096">
        <v>6.1692728046600503E-3</v>
      </c>
      <c r="E1096">
        <v>3</v>
      </c>
      <c r="F1096">
        <v>6.1692728046600503E-3</v>
      </c>
      <c r="I1096" s="2">
        <f t="shared" si="17"/>
        <v>0</v>
      </c>
    </row>
    <row r="1097" spans="1:9" x14ac:dyDescent="0.3">
      <c r="A1097">
        <v>3</v>
      </c>
      <c r="B1097">
        <v>6.07996638449317E-3</v>
      </c>
      <c r="E1097">
        <v>3</v>
      </c>
      <c r="F1097">
        <v>6.0799663844936097E-3</v>
      </c>
      <c r="I1097" s="2">
        <f t="shared" si="17"/>
        <v>-4.397524011601206E-16</v>
      </c>
    </row>
    <row r="1098" spans="1:9" x14ac:dyDescent="0.3">
      <c r="A1098">
        <v>3</v>
      </c>
      <c r="B1098">
        <v>6.0077488885507003E-3</v>
      </c>
      <c r="E1098">
        <v>3</v>
      </c>
      <c r="F1098">
        <v>6.00774888855114E-3</v>
      </c>
      <c r="I1098" s="2">
        <f t="shared" si="17"/>
        <v>-4.397524011601206E-16</v>
      </c>
    </row>
    <row r="1099" spans="1:9" x14ac:dyDescent="0.3">
      <c r="A1099">
        <v>3</v>
      </c>
      <c r="B1099">
        <v>5.9369557258390901E-3</v>
      </c>
      <c r="E1099">
        <v>3</v>
      </c>
      <c r="F1099">
        <v>5.9369557258402003E-3</v>
      </c>
      <c r="I1099" s="2">
        <f t="shared" si="17"/>
        <v>-1.1102230246251565E-15</v>
      </c>
    </row>
    <row r="1100" spans="1:9" x14ac:dyDescent="0.3">
      <c r="A1100">
        <v>3</v>
      </c>
      <c r="B1100">
        <v>5.8517842947910601E-3</v>
      </c>
      <c r="E1100">
        <v>3</v>
      </c>
      <c r="F1100">
        <v>5.8517842947906204E-3</v>
      </c>
      <c r="I1100" s="2">
        <f t="shared" si="17"/>
        <v>4.397524011601206E-16</v>
      </c>
    </row>
    <row r="1101" spans="1:9" x14ac:dyDescent="0.3">
      <c r="A1101">
        <v>3</v>
      </c>
      <c r="B1101">
        <v>5.7670375242564404E-3</v>
      </c>
      <c r="E1101">
        <v>3</v>
      </c>
      <c r="F1101">
        <v>5.7670375242535703E-3</v>
      </c>
      <c r="I1101" s="2">
        <f t="shared" si="17"/>
        <v>2.8700999910036273E-15</v>
      </c>
    </row>
    <row r="1102" spans="1:9" x14ac:dyDescent="0.3">
      <c r="A1102">
        <v>3</v>
      </c>
      <c r="B1102">
        <v>5.7095089171730201E-3</v>
      </c>
      <c r="E1102">
        <v>3</v>
      </c>
      <c r="F1102">
        <v>5.7095089171701396E-3</v>
      </c>
      <c r="I1102" s="2">
        <f t="shared" si="17"/>
        <v>2.8805083318594882E-15</v>
      </c>
    </row>
    <row r="1103" spans="1:9" x14ac:dyDescent="0.3">
      <c r="A1103">
        <v>3</v>
      </c>
      <c r="B1103">
        <v>5.6315216817062301E-3</v>
      </c>
      <c r="E1103">
        <v>3</v>
      </c>
      <c r="F1103">
        <v>5.6315216817055596E-3</v>
      </c>
      <c r="I1103" s="2">
        <f t="shared" si="17"/>
        <v>6.7047062346503594E-16</v>
      </c>
    </row>
    <row r="1104" spans="1:9" x14ac:dyDescent="0.3">
      <c r="A1104">
        <v>3</v>
      </c>
      <c r="B1104">
        <v>5.5601625525747598E-3</v>
      </c>
      <c r="E1104">
        <v>3</v>
      </c>
      <c r="F1104">
        <v>5.5601625525751996E-3</v>
      </c>
      <c r="I1104" s="2">
        <f t="shared" si="17"/>
        <v>-4.397524011601206E-16</v>
      </c>
    </row>
    <row r="1105" spans="1:9" x14ac:dyDescent="0.3">
      <c r="A1105">
        <v>3</v>
      </c>
      <c r="B1105">
        <v>5.4875335225503799E-3</v>
      </c>
      <c r="E1105">
        <v>3</v>
      </c>
      <c r="F1105">
        <v>5.4875335225506002E-3</v>
      </c>
      <c r="I1105" s="2">
        <f t="shared" si="17"/>
        <v>-2.203098814490545E-16</v>
      </c>
    </row>
    <row r="1106" spans="1:9" x14ac:dyDescent="0.3">
      <c r="A1106">
        <v>3</v>
      </c>
      <c r="B1106">
        <v>5.4046156738330698E-3</v>
      </c>
      <c r="E1106">
        <v>3</v>
      </c>
      <c r="F1106">
        <v>5.4046156738328504E-3</v>
      </c>
      <c r="I1106" s="2">
        <f t="shared" si="17"/>
        <v>2.194425197110661E-16</v>
      </c>
    </row>
    <row r="1107" spans="1:9" x14ac:dyDescent="0.3">
      <c r="A1107">
        <v>3</v>
      </c>
      <c r="B1107">
        <v>5.3206185606074798E-3</v>
      </c>
      <c r="E1107">
        <v>3</v>
      </c>
      <c r="F1107">
        <v>5.32061856060859E-3</v>
      </c>
      <c r="I1107" s="2">
        <f t="shared" si="17"/>
        <v>-1.1102230246251565E-15</v>
      </c>
    </row>
    <row r="1108" spans="1:9" x14ac:dyDescent="0.3">
      <c r="A1108">
        <v>3</v>
      </c>
      <c r="B1108">
        <v>5.2135272270477503E-3</v>
      </c>
      <c r="E1108">
        <v>3</v>
      </c>
      <c r="F1108">
        <v>5.2135272270481901E-3</v>
      </c>
      <c r="I1108" s="2">
        <f t="shared" si="17"/>
        <v>-4.397524011601206E-16</v>
      </c>
    </row>
    <row r="1109" spans="1:9" x14ac:dyDescent="0.3">
      <c r="A1109">
        <v>3</v>
      </c>
      <c r="B1109">
        <v>5.1389202548679201E-3</v>
      </c>
      <c r="E1109">
        <v>3</v>
      </c>
      <c r="F1109">
        <v>5.1389202548692402E-3</v>
      </c>
      <c r="I1109" s="2">
        <f t="shared" si="17"/>
        <v>-1.3201245652183502E-15</v>
      </c>
    </row>
    <row r="1110" spans="1:9" x14ac:dyDescent="0.3">
      <c r="A1110">
        <v>3</v>
      </c>
      <c r="B1110">
        <v>5.0644028589130301E-3</v>
      </c>
      <c r="E1110">
        <v>3</v>
      </c>
      <c r="F1110">
        <v>5.0644028589132504E-3</v>
      </c>
      <c r="I1110" s="2">
        <f t="shared" si="17"/>
        <v>-2.203098814490545E-16</v>
      </c>
    </row>
    <row r="1111" spans="1:9" x14ac:dyDescent="0.3">
      <c r="A1111">
        <v>3</v>
      </c>
      <c r="B1111">
        <v>4.9925482477932498E-3</v>
      </c>
      <c r="E1111">
        <v>3</v>
      </c>
      <c r="F1111">
        <v>4.9925482477932498E-3</v>
      </c>
      <c r="I1111" s="2">
        <f t="shared" si="17"/>
        <v>0</v>
      </c>
    </row>
    <row r="1112" spans="1:9" x14ac:dyDescent="0.3">
      <c r="A1112">
        <v>3</v>
      </c>
      <c r="B1112">
        <v>4.9348450482266902E-3</v>
      </c>
      <c r="E1112">
        <v>3</v>
      </c>
      <c r="F1112">
        <v>4.9348450482258003E-3</v>
      </c>
      <c r="I1112" s="2">
        <f t="shared" si="17"/>
        <v>8.8991314317610204E-16</v>
      </c>
    </row>
    <row r="1113" spans="1:9" x14ac:dyDescent="0.3">
      <c r="A1113">
        <v>3</v>
      </c>
      <c r="B1113">
        <v>4.8659549639401998E-3</v>
      </c>
      <c r="E1113">
        <v>3</v>
      </c>
      <c r="F1113">
        <v>4.8659549639393099E-3</v>
      </c>
      <c r="I1113" s="2">
        <f t="shared" si="17"/>
        <v>8.8991314317610204E-16</v>
      </c>
    </row>
    <row r="1114" spans="1:9" x14ac:dyDescent="0.3">
      <c r="A1114">
        <v>3</v>
      </c>
      <c r="B1114">
        <v>4.7932886925426696E-3</v>
      </c>
      <c r="E1114">
        <v>3</v>
      </c>
      <c r="F1114">
        <v>4.7932886925424502E-3</v>
      </c>
      <c r="I1114" s="2">
        <f t="shared" si="17"/>
        <v>2.194425197110661E-16</v>
      </c>
    </row>
    <row r="1115" spans="1:9" x14ac:dyDescent="0.3">
      <c r="A1115">
        <v>3</v>
      </c>
      <c r="B1115">
        <v>4.6938772443126204E-3</v>
      </c>
      <c r="E1115">
        <v>3</v>
      </c>
      <c r="F1115">
        <v>4.6938772443121798E-3</v>
      </c>
      <c r="I1115" s="2">
        <f t="shared" si="17"/>
        <v>4.40619762898109E-16</v>
      </c>
    </row>
    <row r="1116" spans="1:9" x14ac:dyDescent="0.3">
      <c r="A1116">
        <v>3</v>
      </c>
      <c r="B1116">
        <v>4.6011865361408498E-3</v>
      </c>
      <c r="E1116">
        <v>3</v>
      </c>
      <c r="F1116">
        <v>4.6011865361415202E-3</v>
      </c>
      <c r="I1116" s="2">
        <f t="shared" si="17"/>
        <v>-6.7047062346503594E-16</v>
      </c>
    </row>
    <row r="1117" spans="1:9" x14ac:dyDescent="0.3">
      <c r="A1117">
        <v>3</v>
      </c>
      <c r="B1117">
        <v>4.5391172543995696E-3</v>
      </c>
      <c r="E1117">
        <v>3</v>
      </c>
      <c r="F1117">
        <v>4.5391172544002401E-3</v>
      </c>
      <c r="I1117" s="2">
        <f t="shared" si="17"/>
        <v>-6.7047062346503594E-16</v>
      </c>
    </row>
    <row r="1118" spans="1:9" x14ac:dyDescent="0.3">
      <c r="A1118">
        <v>3</v>
      </c>
      <c r="B1118">
        <v>4.4706908104571201E-3</v>
      </c>
      <c r="E1118">
        <v>3</v>
      </c>
      <c r="F1118">
        <v>4.4706908104571201E-3</v>
      </c>
      <c r="I1118" s="2">
        <f t="shared" si="17"/>
        <v>0</v>
      </c>
    </row>
    <row r="1119" spans="1:9" x14ac:dyDescent="0.3">
      <c r="A1119">
        <v>3</v>
      </c>
      <c r="B1119">
        <v>4.4038337162369797E-3</v>
      </c>
      <c r="E1119">
        <v>3</v>
      </c>
      <c r="F1119">
        <v>4.4038337162374203E-3</v>
      </c>
      <c r="I1119" s="2">
        <f t="shared" si="17"/>
        <v>-4.40619762898109E-16</v>
      </c>
    </row>
    <row r="1120" spans="1:9" x14ac:dyDescent="0.3">
      <c r="A1120">
        <v>3</v>
      </c>
      <c r="B1120">
        <v>4.3470607652733098E-3</v>
      </c>
      <c r="E1120">
        <v>3</v>
      </c>
      <c r="F1120">
        <v>4.3470607652733098E-3</v>
      </c>
      <c r="I1120" s="2">
        <f t="shared" si="17"/>
        <v>0</v>
      </c>
    </row>
    <row r="1121" spans="1:9" x14ac:dyDescent="0.3">
      <c r="A1121">
        <v>3</v>
      </c>
      <c r="B1121">
        <v>4.2803027698427596E-3</v>
      </c>
      <c r="E1121">
        <v>3</v>
      </c>
      <c r="F1121">
        <v>4.2803027698432002E-3</v>
      </c>
      <c r="I1121" s="2">
        <f t="shared" si="17"/>
        <v>-4.40619762898109E-16</v>
      </c>
    </row>
    <row r="1122" spans="1:9" x14ac:dyDescent="0.3">
      <c r="A1122">
        <v>3</v>
      </c>
      <c r="B1122">
        <v>4.2085122424709003E-3</v>
      </c>
      <c r="E1122">
        <v>3</v>
      </c>
      <c r="F1122">
        <v>4.2085122424713401E-3</v>
      </c>
      <c r="I1122" s="2">
        <f t="shared" si="17"/>
        <v>-4.397524011601206E-16</v>
      </c>
    </row>
    <row r="1123" spans="1:9" x14ac:dyDescent="0.3">
      <c r="A1123">
        <v>3</v>
      </c>
      <c r="B1123">
        <v>4.1315958831569998E-3</v>
      </c>
      <c r="E1123">
        <v>3</v>
      </c>
      <c r="F1123">
        <v>4.13159588315832E-3</v>
      </c>
      <c r="I1123" s="2">
        <f t="shared" si="17"/>
        <v>-1.3201245652183502E-15</v>
      </c>
    </row>
    <row r="1124" spans="1:9" x14ac:dyDescent="0.3">
      <c r="A1124">
        <v>3</v>
      </c>
      <c r="B1124">
        <v>4.07416800414596E-3</v>
      </c>
      <c r="E1124">
        <v>3</v>
      </c>
      <c r="F1124">
        <v>4.0741680041466296E-3</v>
      </c>
      <c r="I1124" s="2">
        <f t="shared" si="17"/>
        <v>-6.6960326172704754E-16</v>
      </c>
    </row>
    <row r="1125" spans="1:9" x14ac:dyDescent="0.3">
      <c r="A1125">
        <v>3</v>
      </c>
      <c r="B1125">
        <v>4.0101435479075499E-3</v>
      </c>
      <c r="E1125">
        <v>3</v>
      </c>
      <c r="F1125">
        <v>4.0101435479077702E-3</v>
      </c>
      <c r="I1125" s="2">
        <f t="shared" si="17"/>
        <v>-2.203098814490545E-16</v>
      </c>
    </row>
    <row r="1126" spans="1:9" x14ac:dyDescent="0.3">
      <c r="A1126">
        <v>3</v>
      </c>
      <c r="B1126">
        <v>3.9464732724847299E-3</v>
      </c>
      <c r="E1126">
        <v>3</v>
      </c>
      <c r="F1126">
        <v>3.9464732724858401E-3</v>
      </c>
      <c r="I1126" s="2">
        <f t="shared" si="17"/>
        <v>-1.1102230246251565E-15</v>
      </c>
    </row>
    <row r="1127" spans="1:9" x14ac:dyDescent="0.3">
      <c r="A1127">
        <v>3</v>
      </c>
      <c r="B1127">
        <v>3.8942605166093799E-3</v>
      </c>
      <c r="E1127">
        <v>3</v>
      </c>
      <c r="F1127">
        <v>3.8942605166109299E-3</v>
      </c>
      <c r="I1127" s="2">
        <f t="shared" si="17"/>
        <v>-1.5499754257852771E-15</v>
      </c>
    </row>
    <row r="1128" spans="1:9" x14ac:dyDescent="0.3">
      <c r="A1128">
        <v>3</v>
      </c>
      <c r="B1128">
        <v>3.8521818731420999E-3</v>
      </c>
      <c r="E1128">
        <v>3</v>
      </c>
      <c r="F1128">
        <v>3.8521818731423198E-3</v>
      </c>
      <c r="I1128" s="2">
        <f t="shared" si="17"/>
        <v>-2.198762005800603E-16</v>
      </c>
    </row>
    <row r="1129" spans="1:9" x14ac:dyDescent="0.3">
      <c r="A1129">
        <v>3</v>
      </c>
      <c r="B1129">
        <v>3.8115945409211401E-3</v>
      </c>
      <c r="E1129">
        <v>3</v>
      </c>
      <c r="F1129">
        <v>3.8115945409211401E-3</v>
      </c>
      <c r="I1129" s="2">
        <f t="shared" si="17"/>
        <v>0</v>
      </c>
    </row>
    <row r="1130" spans="1:9" x14ac:dyDescent="0.3">
      <c r="A1130">
        <v>3</v>
      </c>
      <c r="B1130">
        <v>3.75696539357807E-3</v>
      </c>
      <c r="E1130">
        <v>3</v>
      </c>
      <c r="F1130">
        <v>3.75696539357874E-3</v>
      </c>
      <c r="I1130" s="2">
        <f t="shared" si="17"/>
        <v>-6.7003694259604174E-16</v>
      </c>
    </row>
    <row r="1131" spans="1:9" x14ac:dyDescent="0.3">
      <c r="A1131">
        <v>3</v>
      </c>
      <c r="B1131">
        <v>3.7086947814229101E-3</v>
      </c>
      <c r="E1131">
        <v>3</v>
      </c>
      <c r="F1131">
        <v>3.7086947814238E-3</v>
      </c>
      <c r="I1131" s="2">
        <f t="shared" si="17"/>
        <v>-8.8991314317610204E-16</v>
      </c>
    </row>
    <row r="1132" spans="1:9" x14ac:dyDescent="0.3">
      <c r="A1132">
        <v>3</v>
      </c>
      <c r="B1132">
        <v>3.6542895582396201E-3</v>
      </c>
      <c r="E1132">
        <v>3</v>
      </c>
      <c r="F1132">
        <v>3.65428955823984E-3</v>
      </c>
      <c r="I1132" s="2">
        <f t="shared" si="17"/>
        <v>-2.198762005800603E-16</v>
      </c>
    </row>
    <row r="1133" spans="1:9" x14ac:dyDescent="0.3">
      <c r="A1133">
        <v>3</v>
      </c>
      <c r="B1133">
        <v>3.60360297698682E-3</v>
      </c>
      <c r="E1133">
        <v>3</v>
      </c>
      <c r="F1133">
        <v>3.6036029769874901E-3</v>
      </c>
      <c r="I1133" s="2">
        <f t="shared" si="17"/>
        <v>-6.7003694259604174E-16</v>
      </c>
    </row>
    <row r="1134" spans="1:9" x14ac:dyDescent="0.3">
      <c r="A1134">
        <v>3</v>
      </c>
      <c r="B1134">
        <v>3.5505596029164498E-3</v>
      </c>
      <c r="E1134">
        <v>3</v>
      </c>
      <c r="F1134">
        <v>3.5505596029177799E-3</v>
      </c>
      <c r="I1134" s="2">
        <f t="shared" si="17"/>
        <v>-1.3300992252052168E-15</v>
      </c>
    </row>
    <row r="1135" spans="1:9" x14ac:dyDescent="0.3">
      <c r="A1135">
        <v>3</v>
      </c>
      <c r="B1135">
        <v>3.4811758197980901E-3</v>
      </c>
      <c r="E1135">
        <v>3</v>
      </c>
      <c r="F1135">
        <v>3.48117581979964E-3</v>
      </c>
      <c r="I1135" s="2">
        <f t="shared" si="17"/>
        <v>-1.5499754257852771E-15</v>
      </c>
    </row>
    <row r="1136" spans="1:9" x14ac:dyDescent="0.3">
      <c r="A1136">
        <v>3</v>
      </c>
      <c r="B1136">
        <v>3.4080686352173802E-3</v>
      </c>
      <c r="E1136">
        <v>3</v>
      </c>
      <c r="F1136">
        <v>3.4080686352189302E-3</v>
      </c>
      <c r="I1136" s="2">
        <f t="shared" si="17"/>
        <v>-1.5499754257852771E-15</v>
      </c>
    </row>
    <row r="1137" spans="1:9" x14ac:dyDescent="0.3">
      <c r="A1137">
        <v>3</v>
      </c>
      <c r="B1137">
        <v>3.34902415907504E-3</v>
      </c>
      <c r="E1137">
        <v>3</v>
      </c>
      <c r="F1137">
        <v>3.3490241590752598E-3</v>
      </c>
      <c r="I1137" s="2">
        <f t="shared" si="17"/>
        <v>-2.198762005800603E-16</v>
      </c>
    </row>
    <row r="1138" spans="1:9" x14ac:dyDescent="0.3">
      <c r="A1138">
        <v>3</v>
      </c>
      <c r="B1138">
        <v>3.29496196952778E-3</v>
      </c>
      <c r="E1138">
        <v>3</v>
      </c>
      <c r="F1138">
        <v>3.2949619695279999E-3</v>
      </c>
      <c r="I1138" s="2">
        <f t="shared" si="17"/>
        <v>-2.198762005800603E-16</v>
      </c>
    </row>
    <row r="1139" spans="1:9" x14ac:dyDescent="0.3">
      <c r="A1139">
        <v>3</v>
      </c>
      <c r="B1139">
        <v>3.2662059708050001E-3</v>
      </c>
      <c r="E1139">
        <v>3</v>
      </c>
      <c r="F1139">
        <v>3.26620597080589E-3</v>
      </c>
      <c r="I1139" s="2">
        <f t="shared" si="17"/>
        <v>-8.8991314317610204E-16</v>
      </c>
    </row>
    <row r="1140" spans="1:9" x14ac:dyDescent="0.3">
      <c r="A1140">
        <v>3</v>
      </c>
      <c r="B1140">
        <v>3.2097891603578999E-3</v>
      </c>
      <c r="E1140">
        <v>3</v>
      </c>
      <c r="F1140">
        <v>3.20978916035856E-3</v>
      </c>
      <c r="I1140" s="2">
        <f t="shared" si="17"/>
        <v>-6.600622826091751E-16</v>
      </c>
    </row>
    <row r="1141" spans="1:9" x14ac:dyDescent="0.3">
      <c r="A1141">
        <v>3</v>
      </c>
      <c r="B1141">
        <v>3.1496167884838902E-3</v>
      </c>
      <c r="E1141">
        <v>3</v>
      </c>
      <c r="F1141">
        <v>3.1496167884838902E-3</v>
      </c>
      <c r="I1141" s="2">
        <f t="shared" si="17"/>
        <v>0</v>
      </c>
    </row>
    <row r="1142" spans="1:9" x14ac:dyDescent="0.3">
      <c r="A1142">
        <v>3</v>
      </c>
      <c r="B1142">
        <v>3.0894944931303902E-3</v>
      </c>
      <c r="E1142">
        <v>3</v>
      </c>
      <c r="F1142">
        <v>3.0894944931306101E-3</v>
      </c>
      <c r="I1142" s="2">
        <f t="shared" si="17"/>
        <v>-2.198762005800603E-16</v>
      </c>
    </row>
    <row r="1143" spans="1:9" x14ac:dyDescent="0.3">
      <c r="A1143">
        <v>3</v>
      </c>
      <c r="B1143">
        <v>3.0433237094908798E-3</v>
      </c>
      <c r="E1143">
        <v>3</v>
      </c>
      <c r="F1143">
        <v>3.0433237094924302E-3</v>
      </c>
      <c r="I1143" s="2">
        <f t="shared" si="17"/>
        <v>-1.5504091066542713E-15</v>
      </c>
    </row>
    <row r="1144" spans="1:9" x14ac:dyDescent="0.3">
      <c r="A1144">
        <v>3</v>
      </c>
      <c r="B1144">
        <v>2.9971007970092702E-3</v>
      </c>
      <c r="E1144">
        <v>3</v>
      </c>
      <c r="F1144">
        <v>2.9971007970105998E-3</v>
      </c>
      <c r="I1144" s="2">
        <f t="shared" si="17"/>
        <v>-1.3296655443362226E-15</v>
      </c>
    </row>
    <row r="1145" spans="1:9" x14ac:dyDescent="0.3">
      <c r="A1145">
        <v>3</v>
      </c>
      <c r="B1145">
        <v>2.9448180771127698E-3</v>
      </c>
      <c r="E1145">
        <v>3</v>
      </c>
      <c r="F1145">
        <v>2.9448180771134299E-3</v>
      </c>
      <c r="I1145" s="2">
        <f t="shared" si="17"/>
        <v>-6.600622826091751E-16</v>
      </c>
    </row>
    <row r="1146" spans="1:9" x14ac:dyDescent="0.3">
      <c r="A1146">
        <v>3</v>
      </c>
      <c r="B1146">
        <v>2.8823738615346198E-3</v>
      </c>
      <c r="E1146">
        <v>3</v>
      </c>
      <c r="F1146">
        <v>2.88237386153507E-3</v>
      </c>
      <c r="I1146" s="2">
        <f t="shared" si="17"/>
        <v>-4.5016074201598144E-16</v>
      </c>
    </row>
    <row r="1147" spans="1:9" x14ac:dyDescent="0.3">
      <c r="A1147">
        <v>3</v>
      </c>
      <c r="B1147">
        <v>2.8375049011938902E-3</v>
      </c>
      <c r="E1147">
        <v>3</v>
      </c>
      <c r="F1147">
        <v>2.8375049011938902E-3</v>
      </c>
      <c r="I1147" s="2">
        <f t="shared" si="17"/>
        <v>0</v>
      </c>
    </row>
    <row r="1148" spans="1:9" x14ac:dyDescent="0.3">
      <c r="A1148">
        <v>3</v>
      </c>
      <c r="B1148">
        <v>2.7902901089471698E-3</v>
      </c>
      <c r="E1148">
        <v>3</v>
      </c>
      <c r="F1148">
        <v>2.7902901089465002E-3</v>
      </c>
      <c r="I1148" s="2">
        <f t="shared" si="17"/>
        <v>6.6960326172704754E-16</v>
      </c>
    </row>
    <row r="1149" spans="1:9" x14ac:dyDescent="0.3">
      <c r="A1149">
        <v>3</v>
      </c>
      <c r="B1149">
        <v>2.7543465111369201E-3</v>
      </c>
      <c r="E1149">
        <v>3</v>
      </c>
      <c r="F1149">
        <v>2.7543465111369201E-3</v>
      </c>
      <c r="I1149" s="2">
        <f t="shared" si="17"/>
        <v>0</v>
      </c>
    </row>
    <row r="1150" spans="1:9" x14ac:dyDescent="0.3">
      <c r="A1150">
        <v>3</v>
      </c>
      <c r="B1150">
        <v>2.7135738302250501E-3</v>
      </c>
      <c r="E1150">
        <v>3</v>
      </c>
      <c r="F1150">
        <v>2.7135738302243801E-3</v>
      </c>
      <c r="I1150" s="2">
        <f t="shared" si="17"/>
        <v>6.7003694259604174E-16</v>
      </c>
    </row>
    <row r="1151" spans="1:9" x14ac:dyDescent="0.3">
      <c r="A1151">
        <v>3</v>
      </c>
      <c r="B1151">
        <v>2.6527315165468099E-3</v>
      </c>
      <c r="E1151">
        <v>3</v>
      </c>
      <c r="F1151">
        <v>2.6527315165470302E-3</v>
      </c>
      <c r="I1151" s="2">
        <f t="shared" si="17"/>
        <v>-2.203098814490545E-16</v>
      </c>
    </row>
    <row r="1152" spans="1:9" x14ac:dyDescent="0.3">
      <c r="A1152">
        <v>3</v>
      </c>
      <c r="B1152">
        <v>2.6080835406989901E-3</v>
      </c>
      <c r="E1152">
        <v>3</v>
      </c>
      <c r="F1152">
        <v>2.60808354069988E-3</v>
      </c>
      <c r="I1152" s="2">
        <f t="shared" si="17"/>
        <v>-8.8991314317610204E-16</v>
      </c>
    </row>
    <row r="1153" spans="1:9" x14ac:dyDescent="0.3">
      <c r="A1153">
        <v>3</v>
      </c>
      <c r="B1153">
        <v>2.5561038526755102E-3</v>
      </c>
      <c r="E1153">
        <v>3</v>
      </c>
      <c r="F1153">
        <v>2.5561038526763901E-3</v>
      </c>
      <c r="I1153" s="2">
        <f t="shared" si="17"/>
        <v>-8.799384831892354E-16</v>
      </c>
    </row>
    <row r="1154" spans="1:9" x14ac:dyDescent="0.3">
      <c r="A1154">
        <v>3</v>
      </c>
      <c r="B1154">
        <v>2.5053162282424098E-3</v>
      </c>
      <c r="E1154">
        <v>3</v>
      </c>
      <c r="F1154">
        <v>2.5053162282435201E-3</v>
      </c>
      <c r="I1154" s="2">
        <f t="shared" si="17"/>
        <v>-1.1102230246251565E-15</v>
      </c>
    </row>
    <row r="1155" spans="1:9" x14ac:dyDescent="0.3">
      <c r="A1155">
        <v>3</v>
      </c>
      <c r="B1155">
        <v>2.45719800200933E-3</v>
      </c>
      <c r="E1155">
        <v>3</v>
      </c>
      <c r="F1155">
        <v>2.4571980020095499E-3</v>
      </c>
      <c r="I1155" s="2">
        <f t="shared" ref="I1155:I1218" si="18">B1155-F1155</f>
        <v>-2.198762005800603E-16</v>
      </c>
    </row>
    <row r="1156" spans="1:9" x14ac:dyDescent="0.3">
      <c r="A1156">
        <v>3</v>
      </c>
      <c r="B1156">
        <v>2.4115822359173701E-3</v>
      </c>
      <c r="E1156">
        <v>3</v>
      </c>
      <c r="F1156">
        <v>2.4115822359171502E-3</v>
      </c>
      <c r="I1156" s="2">
        <f t="shared" si="18"/>
        <v>2.198762005800603E-16</v>
      </c>
    </row>
    <row r="1157" spans="1:9" x14ac:dyDescent="0.3">
      <c r="A1157">
        <v>3</v>
      </c>
      <c r="B1157">
        <v>2.3609499815735501E-3</v>
      </c>
      <c r="E1157">
        <v>3</v>
      </c>
      <c r="F1157">
        <v>2.36094998157377E-3</v>
      </c>
      <c r="I1157" s="2">
        <f t="shared" si="18"/>
        <v>-2.198762005800603E-16</v>
      </c>
    </row>
    <row r="1158" spans="1:9" x14ac:dyDescent="0.3">
      <c r="A1158">
        <v>3</v>
      </c>
      <c r="B1158">
        <v>2.3178614398199101E-3</v>
      </c>
      <c r="E1158">
        <v>3</v>
      </c>
      <c r="F1158">
        <v>2.3178614398196898E-3</v>
      </c>
      <c r="I1158" s="2">
        <f t="shared" si="18"/>
        <v>2.203098814490545E-16</v>
      </c>
    </row>
    <row r="1159" spans="1:9" x14ac:dyDescent="0.3">
      <c r="A1159">
        <v>3</v>
      </c>
      <c r="B1159">
        <v>2.2699424101926598E-3</v>
      </c>
      <c r="E1159">
        <v>3</v>
      </c>
      <c r="F1159">
        <v>2.2699424101922201E-3</v>
      </c>
      <c r="I1159" s="2">
        <f t="shared" si="18"/>
        <v>4.397524011601206E-16</v>
      </c>
    </row>
    <row r="1160" spans="1:9" x14ac:dyDescent="0.3">
      <c r="A1160">
        <v>3</v>
      </c>
      <c r="B1160">
        <v>2.22569638645401E-3</v>
      </c>
      <c r="E1160">
        <v>3</v>
      </c>
      <c r="F1160">
        <v>2.2256963864537901E-3</v>
      </c>
      <c r="I1160" s="2">
        <f t="shared" si="18"/>
        <v>2.198762005800603E-16</v>
      </c>
    </row>
    <row r="1161" spans="1:9" x14ac:dyDescent="0.3">
      <c r="A1161">
        <v>3</v>
      </c>
      <c r="B1161">
        <v>2.1865268244725998E-3</v>
      </c>
      <c r="E1161">
        <v>3</v>
      </c>
      <c r="F1161">
        <v>2.1865268244721601E-3</v>
      </c>
      <c r="I1161" s="2">
        <f t="shared" si="18"/>
        <v>4.397524011601206E-16</v>
      </c>
    </row>
    <row r="1162" spans="1:9" x14ac:dyDescent="0.3">
      <c r="A1162">
        <v>3</v>
      </c>
      <c r="B1162">
        <v>2.1399287400635102E-3</v>
      </c>
      <c r="E1162">
        <v>3</v>
      </c>
      <c r="F1162">
        <v>2.1399287400635102E-3</v>
      </c>
      <c r="I1162" s="2">
        <f t="shared" si="18"/>
        <v>0</v>
      </c>
    </row>
    <row r="1163" spans="1:9" x14ac:dyDescent="0.3">
      <c r="A1163">
        <v>3</v>
      </c>
      <c r="B1163">
        <v>2.0995178822824602E-3</v>
      </c>
      <c r="E1163">
        <v>3</v>
      </c>
      <c r="F1163">
        <v>2.0995178822833501E-3</v>
      </c>
      <c r="I1163" s="2">
        <f t="shared" si="18"/>
        <v>-8.8991314317610204E-16</v>
      </c>
    </row>
    <row r="1164" spans="1:9" x14ac:dyDescent="0.3">
      <c r="A1164">
        <v>3</v>
      </c>
      <c r="B1164">
        <v>2.04794293125801E-3</v>
      </c>
      <c r="E1164">
        <v>3</v>
      </c>
      <c r="F1164">
        <v>2.0479429312586701E-3</v>
      </c>
      <c r="I1164" s="2">
        <f t="shared" si="18"/>
        <v>-6.600622826091751E-16</v>
      </c>
    </row>
    <row r="1165" spans="1:9" x14ac:dyDescent="0.3">
      <c r="A1165">
        <v>3</v>
      </c>
      <c r="B1165">
        <v>2.0051669237186901E-3</v>
      </c>
      <c r="E1165">
        <v>3</v>
      </c>
      <c r="F1165">
        <v>2.00516692371891E-3</v>
      </c>
      <c r="I1165" s="2">
        <f t="shared" si="18"/>
        <v>-2.198762005800603E-16</v>
      </c>
    </row>
    <row r="1166" spans="1:9" x14ac:dyDescent="0.3">
      <c r="A1166">
        <v>3</v>
      </c>
      <c r="B1166">
        <v>1.9611475768089299E-3</v>
      </c>
      <c r="E1166">
        <v>3</v>
      </c>
      <c r="F1166">
        <v>1.9611475768089299E-3</v>
      </c>
      <c r="I1166" s="2">
        <f t="shared" si="18"/>
        <v>0</v>
      </c>
    </row>
    <row r="1167" spans="1:9" x14ac:dyDescent="0.3">
      <c r="A1167">
        <v>3</v>
      </c>
      <c r="B1167">
        <v>1.9221862000194699E-3</v>
      </c>
      <c r="E1167">
        <v>3</v>
      </c>
      <c r="F1167">
        <v>1.9221862000192501E-3</v>
      </c>
      <c r="I1167" s="2">
        <f t="shared" si="18"/>
        <v>2.198762005800603E-16</v>
      </c>
    </row>
    <row r="1168" spans="1:9" x14ac:dyDescent="0.3">
      <c r="A1168">
        <v>3</v>
      </c>
      <c r="B1168">
        <v>1.8856881896450401E-3</v>
      </c>
      <c r="E1168">
        <v>3</v>
      </c>
      <c r="F1168">
        <v>1.8856881896450401E-3</v>
      </c>
      <c r="I1168" s="2">
        <f t="shared" si="18"/>
        <v>0</v>
      </c>
    </row>
    <row r="1169" spans="1:9" x14ac:dyDescent="0.3">
      <c r="A1169">
        <v>3</v>
      </c>
      <c r="B1169">
        <v>1.8529548388440599E-3</v>
      </c>
      <c r="E1169">
        <v>3</v>
      </c>
      <c r="F1169">
        <v>1.8529548388440599E-3</v>
      </c>
      <c r="I1169" s="2">
        <f t="shared" si="18"/>
        <v>0</v>
      </c>
    </row>
    <row r="1170" spans="1:9" x14ac:dyDescent="0.3">
      <c r="A1170">
        <v>3</v>
      </c>
      <c r="B1170">
        <v>1.81900406702648E-3</v>
      </c>
      <c r="E1170">
        <v>3</v>
      </c>
      <c r="F1170">
        <v>1.81900406702648E-3</v>
      </c>
      <c r="I1170" s="2">
        <f t="shared" si="18"/>
        <v>0</v>
      </c>
    </row>
    <row r="1171" spans="1:9" x14ac:dyDescent="0.3">
      <c r="A1171">
        <v>3</v>
      </c>
      <c r="B1171">
        <v>1.78008558191642E-3</v>
      </c>
      <c r="E1171">
        <v>3</v>
      </c>
      <c r="F1171">
        <v>1.78008558191686E-3</v>
      </c>
      <c r="I1171" s="2">
        <f t="shared" si="18"/>
        <v>-4.399692415946177E-16</v>
      </c>
    </row>
    <row r="1172" spans="1:9" x14ac:dyDescent="0.3">
      <c r="A1172">
        <v>3</v>
      </c>
      <c r="B1172">
        <v>1.7325292190028901E-3</v>
      </c>
      <c r="E1172">
        <v>3</v>
      </c>
      <c r="F1172">
        <v>1.7325292190031199E-3</v>
      </c>
      <c r="I1172" s="2">
        <f t="shared" si="18"/>
        <v>-2.2985086056692694E-16</v>
      </c>
    </row>
    <row r="1173" spans="1:9" x14ac:dyDescent="0.3">
      <c r="A1173">
        <v>3</v>
      </c>
      <c r="B1173">
        <v>1.68995767007336E-3</v>
      </c>
      <c r="E1173">
        <v>3</v>
      </c>
      <c r="F1173">
        <v>1.6899576700731399E-3</v>
      </c>
      <c r="I1173" s="2">
        <f t="shared" si="18"/>
        <v>2.200930410145574E-16</v>
      </c>
    </row>
    <row r="1174" spans="1:9" x14ac:dyDescent="0.3">
      <c r="A1174">
        <v>3</v>
      </c>
      <c r="B1174">
        <v>1.6636043096858301E-3</v>
      </c>
      <c r="E1174">
        <v>3</v>
      </c>
      <c r="F1174">
        <v>1.66360430968561E-3</v>
      </c>
      <c r="I1174" s="2">
        <f t="shared" si="18"/>
        <v>2.200930410145574E-16</v>
      </c>
    </row>
    <row r="1175" spans="1:9" x14ac:dyDescent="0.3">
      <c r="A1175">
        <v>3</v>
      </c>
      <c r="B1175">
        <v>1.63723722510258E-3</v>
      </c>
      <c r="E1175">
        <v>3</v>
      </c>
      <c r="F1175">
        <v>1.6372372251028001E-3</v>
      </c>
      <c r="I1175" s="2">
        <f t="shared" si="18"/>
        <v>-2.200930410145574E-16</v>
      </c>
    </row>
    <row r="1176" spans="1:9" x14ac:dyDescent="0.3">
      <c r="A1176">
        <v>3</v>
      </c>
      <c r="B1176">
        <v>1.60716796683856E-3</v>
      </c>
      <c r="E1176">
        <v>3</v>
      </c>
      <c r="F1176">
        <v>1.6071679668387901E-3</v>
      </c>
      <c r="I1176" s="2">
        <f t="shared" si="18"/>
        <v>-2.3006770100142404E-16</v>
      </c>
    </row>
    <row r="1177" spans="1:9" x14ac:dyDescent="0.3">
      <c r="A1177">
        <v>3</v>
      </c>
      <c r="B1177">
        <v>1.58209860331383E-3</v>
      </c>
      <c r="E1177">
        <v>3</v>
      </c>
      <c r="F1177">
        <v>1.58209860331383E-3</v>
      </c>
      <c r="I1177" s="2">
        <f t="shared" si="18"/>
        <v>0</v>
      </c>
    </row>
    <row r="1178" spans="1:9" x14ac:dyDescent="0.3">
      <c r="A1178">
        <v>3</v>
      </c>
      <c r="B1178">
        <v>1.5446025534487E-3</v>
      </c>
      <c r="E1178">
        <v>3</v>
      </c>
      <c r="F1178">
        <v>1.5446025534487E-3</v>
      </c>
      <c r="I1178" s="2">
        <f t="shared" si="18"/>
        <v>0</v>
      </c>
    </row>
    <row r="1179" spans="1:9" x14ac:dyDescent="0.3">
      <c r="A1179">
        <v>3</v>
      </c>
      <c r="B1179">
        <v>1.5059097728690001E-3</v>
      </c>
      <c r="E1179">
        <v>3</v>
      </c>
      <c r="F1179">
        <v>1.5059097728692199E-3</v>
      </c>
      <c r="I1179" s="2">
        <f t="shared" si="18"/>
        <v>-2.198762005800603E-16</v>
      </c>
    </row>
    <row r="1180" spans="1:9" x14ac:dyDescent="0.3">
      <c r="A1180">
        <v>3</v>
      </c>
      <c r="B1180">
        <v>1.4734421265498101E-3</v>
      </c>
      <c r="E1180">
        <v>3</v>
      </c>
      <c r="F1180">
        <v>1.4734421265493701E-3</v>
      </c>
      <c r="I1180" s="2">
        <f t="shared" si="18"/>
        <v>4.399692415946177E-16</v>
      </c>
    </row>
    <row r="1181" spans="1:9" x14ac:dyDescent="0.3">
      <c r="A1181">
        <v>3</v>
      </c>
      <c r="B1181">
        <v>1.4471907857258801E-3</v>
      </c>
      <c r="E1181">
        <v>3</v>
      </c>
      <c r="F1181">
        <v>1.44719078572566E-3</v>
      </c>
      <c r="I1181" s="2">
        <f t="shared" si="18"/>
        <v>2.200930410145574E-16</v>
      </c>
    </row>
    <row r="1182" spans="1:9" x14ac:dyDescent="0.3">
      <c r="A1182">
        <v>3</v>
      </c>
      <c r="B1182">
        <v>1.4147667376718299E-3</v>
      </c>
      <c r="E1182">
        <v>3</v>
      </c>
      <c r="F1182">
        <v>1.4147667376711601E-3</v>
      </c>
      <c r="I1182" s="2">
        <f t="shared" si="18"/>
        <v>6.6982010216154464E-16</v>
      </c>
    </row>
    <row r="1183" spans="1:9" x14ac:dyDescent="0.3">
      <c r="A1183">
        <v>3</v>
      </c>
      <c r="B1183">
        <v>1.37738003086265E-3</v>
      </c>
      <c r="E1183">
        <v>3</v>
      </c>
      <c r="F1183">
        <v>1.3773800308617701E-3</v>
      </c>
      <c r="I1183" s="2">
        <f t="shared" si="18"/>
        <v>8.799384831892354E-16</v>
      </c>
    </row>
    <row r="1184" spans="1:9" x14ac:dyDescent="0.3">
      <c r="A1184">
        <v>3</v>
      </c>
      <c r="B1184">
        <v>1.3487095662299399E-3</v>
      </c>
      <c r="E1184">
        <v>3</v>
      </c>
      <c r="F1184">
        <v>1.3487095662299399E-3</v>
      </c>
      <c r="I1184" s="2">
        <f t="shared" si="18"/>
        <v>0</v>
      </c>
    </row>
    <row r="1185" spans="1:9" x14ac:dyDescent="0.3">
      <c r="A1185">
        <v>3</v>
      </c>
      <c r="B1185">
        <v>1.3237872626005801E-3</v>
      </c>
      <c r="E1185">
        <v>3</v>
      </c>
      <c r="F1185">
        <v>1.3237872626008099E-3</v>
      </c>
      <c r="I1185" s="2">
        <f t="shared" si="18"/>
        <v>-2.2985086056692694E-16</v>
      </c>
    </row>
    <row r="1186" spans="1:9" x14ac:dyDescent="0.3">
      <c r="A1186">
        <v>3</v>
      </c>
      <c r="B1186">
        <v>1.3013119380179601E-3</v>
      </c>
      <c r="E1186">
        <v>3</v>
      </c>
      <c r="F1186">
        <v>1.3013119380186301E-3</v>
      </c>
      <c r="I1186" s="2">
        <f t="shared" si="18"/>
        <v>-6.7003694259604174E-16</v>
      </c>
    </row>
    <row r="1187" spans="1:9" x14ac:dyDescent="0.3">
      <c r="A1187">
        <v>3</v>
      </c>
      <c r="B1187">
        <v>1.28009823327959E-3</v>
      </c>
      <c r="E1187">
        <v>3</v>
      </c>
      <c r="F1187">
        <v>1.28009823328003E-3</v>
      </c>
      <c r="I1187" s="2">
        <f t="shared" si="18"/>
        <v>-4.399692415946177E-16</v>
      </c>
    </row>
    <row r="1188" spans="1:9" x14ac:dyDescent="0.3">
      <c r="A1188">
        <v>3</v>
      </c>
      <c r="B1188">
        <v>1.2502472472610601E-3</v>
      </c>
      <c r="E1188">
        <v>3</v>
      </c>
      <c r="F1188">
        <v>1.2502472472621701E-3</v>
      </c>
      <c r="I1188" s="2">
        <f t="shared" si="18"/>
        <v>-1.1100061841906594E-15</v>
      </c>
    </row>
    <row r="1189" spans="1:9" x14ac:dyDescent="0.3">
      <c r="A1189">
        <v>3</v>
      </c>
      <c r="B1189">
        <v>1.23153409478909E-3</v>
      </c>
      <c r="E1189">
        <v>3</v>
      </c>
      <c r="F1189">
        <v>1.23153409479065E-3</v>
      </c>
      <c r="I1189" s="2">
        <f t="shared" si="18"/>
        <v>-1.5599500857721438E-15</v>
      </c>
    </row>
    <row r="1190" spans="1:9" x14ac:dyDescent="0.3">
      <c r="A1190">
        <v>3</v>
      </c>
      <c r="B1190">
        <v>1.20665490296952E-3</v>
      </c>
      <c r="E1190">
        <v>3</v>
      </c>
      <c r="F1190">
        <v>1.2066549029704E-3</v>
      </c>
      <c r="I1190" s="2">
        <f t="shared" si="18"/>
        <v>-8.799384831892354E-16</v>
      </c>
    </row>
    <row r="1191" spans="1:9" x14ac:dyDescent="0.3">
      <c r="A1191">
        <v>3</v>
      </c>
      <c r="B1191">
        <v>1.17680558443223E-3</v>
      </c>
      <c r="E1191">
        <v>3</v>
      </c>
      <c r="F1191">
        <v>1.1768055844329E-3</v>
      </c>
      <c r="I1191" s="2">
        <f t="shared" si="18"/>
        <v>-6.7003694259604174E-16</v>
      </c>
    </row>
    <row r="1192" spans="1:9" x14ac:dyDescent="0.3">
      <c r="A1192">
        <v>3</v>
      </c>
      <c r="B1192">
        <v>1.15314064548391E-3</v>
      </c>
      <c r="E1192">
        <v>3</v>
      </c>
      <c r="F1192">
        <v>1.15314064548435E-3</v>
      </c>
      <c r="I1192" s="2">
        <f t="shared" si="18"/>
        <v>-4.399692415946177E-16</v>
      </c>
    </row>
    <row r="1193" spans="1:9" x14ac:dyDescent="0.3">
      <c r="A1193">
        <v>3</v>
      </c>
      <c r="B1193">
        <v>1.1233362536281601E-3</v>
      </c>
      <c r="E1193">
        <v>3</v>
      </c>
      <c r="F1193">
        <v>1.12333625362905E-3</v>
      </c>
      <c r="I1193" s="2">
        <f t="shared" si="18"/>
        <v>-8.8991314317610204E-16</v>
      </c>
    </row>
    <row r="1194" spans="1:9" x14ac:dyDescent="0.3">
      <c r="A1194">
        <v>3</v>
      </c>
      <c r="B1194">
        <v>1.0922751323388599E-3</v>
      </c>
      <c r="E1194">
        <v>3</v>
      </c>
      <c r="F1194">
        <v>1.0922751323404101E-3</v>
      </c>
      <c r="I1194" s="2">
        <f t="shared" si="18"/>
        <v>-1.5501922662197742E-15</v>
      </c>
    </row>
    <row r="1195" spans="1:9" x14ac:dyDescent="0.3">
      <c r="A1195">
        <v>3</v>
      </c>
      <c r="B1195">
        <v>1.07363941955681E-3</v>
      </c>
      <c r="E1195">
        <v>3</v>
      </c>
      <c r="F1195">
        <v>1.0736394195570301E-3</v>
      </c>
      <c r="I1195" s="2">
        <f t="shared" si="18"/>
        <v>-2.200930410145574E-16</v>
      </c>
    </row>
    <row r="1196" spans="1:9" x14ac:dyDescent="0.3">
      <c r="A1196">
        <v>3</v>
      </c>
      <c r="B1196">
        <v>1.0426249426053701E-3</v>
      </c>
      <c r="E1196">
        <v>3</v>
      </c>
      <c r="F1196">
        <v>1.0426249426060399E-3</v>
      </c>
      <c r="I1196" s="2">
        <f t="shared" si="18"/>
        <v>-6.6982010216154464E-16</v>
      </c>
    </row>
    <row r="1197" spans="1:9" x14ac:dyDescent="0.3">
      <c r="A1197">
        <v>3</v>
      </c>
      <c r="B1197">
        <v>1.0115989305764499E-3</v>
      </c>
      <c r="E1197">
        <v>3</v>
      </c>
      <c r="F1197">
        <v>1.0115989305764499E-3</v>
      </c>
      <c r="I1197" s="2">
        <f t="shared" si="18"/>
        <v>0</v>
      </c>
    </row>
    <row r="1198" spans="1:9" x14ac:dyDescent="0.3">
      <c r="A1198">
        <v>3</v>
      </c>
      <c r="B1198">
        <v>9.8554804875949096E-4</v>
      </c>
      <c r="E1198">
        <v>3</v>
      </c>
      <c r="F1198">
        <v>9.8554804875882591E-4</v>
      </c>
      <c r="I1198" s="2">
        <f t="shared" si="18"/>
        <v>6.6504961260260842E-16</v>
      </c>
    </row>
    <row r="1199" spans="1:9" x14ac:dyDescent="0.3">
      <c r="A1199">
        <v>3</v>
      </c>
      <c r="B1199">
        <v>9.6568972607195098E-4</v>
      </c>
      <c r="E1199">
        <v>3</v>
      </c>
      <c r="F1199">
        <v>9.6568972607173002E-4</v>
      </c>
      <c r="I1199" s="2">
        <f t="shared" si="18"/>
        <v>2.209604027525458E-16</v>
      </c>
    </row>
    <row r="1200" spans="1:9" x14ac:dyDescent="0.3">
      <c r="A1200">
        <v>3</v>
      </c>
      <c r="B1200">
        <v>9.5449154678512501E-4</v>
      </c>
      <c r="E1200">
        <v>3</v>
      </c>
      <c r="F1200">
        <v>9.5449154678468103E-4</v>
      </c>
      <c r="I1200" s="2">
        <f t="shared" si="18"/>
        <v>4.4398078963281407E-16</v>
      </c>
    </row>
    <row r="1201" spans="1:9" x14ac:dyDescent="0.3">
      <c r="A1201">
        <v>3</v>
      </c>
      <c r="B1201">
        <v>9.3587881097579901E-4</v>
      </c>
      <c r="E1201">
        <v>3</v>
      </c>
      <c r="F1201">
        <v>9.3587881097624299E-4</v>
      </c>
      <c r="I1201" s="2">
        <f t="shared" si="18"/>
        <v>-4.4398078963281407E-16</v>
      </c>
    </row>
    <row r="1202" spans="1:9" x14ac:dyDescent="0.3">
      <c r="A1202">
        <v>3</v>
      </c>
      <c r="B1202">
        <v>9.2220447911727801E-4</v>
      </c>
      <c r="E1202">
        <v>3</v>
      </c>
      <c r="F1202">
        <v>9.2220447911794403E-4</v>
      </c>
      <c r="I1202" s="2">
        <f t="shared" si="18"/>
        <v>-6.6602539455784537E-16</v>
      </c>
    </row>
    <row r="1203" spans="1:9" x14ac:dyDescent="0.3">
      <c r="A1203">
        <v>3</v>
      </c>
      <c r="B1203">
        <v>8.9742931987671002E-4</v>
      </c>
      <c r="E1203">
        <v>3</v>
      </c>
      <c r="F1203">
        <v>8.9742931987648797E-4</v>
      </c>
      <c r="I1203" s="2">
        <f t="shared" si="18"/>
        <v>2.2204460492503131E-16</v>
      </c>
    </row>
    <row r="1204" spans="1:9" x14ac:dyDescent="0.3">
      <c r="A1204">
        <v>3</v>
      </c>
      <c r="B1204">
        <v>8.7883703353804305E-4</v>
      </c>
      <c r="E1204">
        <v>3</v>
      </c>
      <c r="F1204">
        <v>8.78837033537821E-4</v>
      </c>
      <c r="I1204" s="2">
        <f t="shared" si="18"/>
        <v>2.2204460492503131E-16</v>
      </c>
    </row>
    <row r="1205" spans="1:9" x14ac:dyDescent="0.3">
      <c r="A1205">
        <v>3</v>
      </c>
      <c r="B1205">
        <v>8.6148307349880298E-4</v>
      </c>
      <c r="E1205">
        <v>3</v>
      </c>
      <c r="F1205">
        <v>8.6148307349835998E-4</v>
      </c>
      <c r="I1205" s="2">
        <f t="shared" si="18"/>
        <v>4.4300500767757711E-16</v>
      </c>
    </row>
    <row r="1206" spans="1:9" x14ac:dyDescent="0.3">
      <c r="A1206">
        <v>3</v>
      </c>
      <c r="B1206">
        <v>8.40430418826139E-4</v>
      </c>
      <c r="E1206">
        <v>3</v>
      </c>
      <c r="F1206">
        <v>8.4043041882569502E-4</v>
      </c>
      <c r="I1206" s="2">
        <f t="shared" si="18"/>
        <v>4.4398078963281407E-16</v>
      </c>
    </row>
    <row r="1207" spans="1:9" x14ac:dyDescent="0.3">
      <c r="A1207">
        <v>3</v>
      </c>
      <c r="B1207">
        <v>8.1569088114938099E-4</v>
      </c>
      <c r="E1207">
        <v>3</v>
      </c>
      <c r="F1207">
        <v>8.1569088114938099E-4</v>
      </c>
      <c r="I1207" s="2">
        <f t="shared" si="18"/>
        <v>0</v>
      </c>
    </row>
    <row r="1208" spans="1:9" x14ac:dyDescent="0.3">
      <c r="A1208">
        <v>3</v>
      </c>
      <c r="B1208">
        <v>7.9835700406480695E-4</v>
      </c>
      <c r="E1208">
        <v>3</v>
      </c>
      <c r="F1208">
        <v>7.9835700406480695E-4</v>
      </c>
      <c r="I1208" s="2">
        <f t="shared" si="18"/>
        <v>0</v>
      </c>
    </row>
    <row r="1209" spans="1:9" x14ac:dyDescent="0.3">
      <c r="A1209">
        <v>3</v>
      </c>
      <c r="B1209">
        <v>7.8597179968284197E-4</v>
      </c>
      <c r="E1209">
        <v>3</v>
      </c>
      <c r="F1209">
        <v>7.8597179968284197E-4</v>
      </c>
      <c r="I1209" s="2">
        <f t="shared" si="18"/>
        <v>0</v>
      </c>
    </row>
    <row r="1210" spans="1:9" x14ac:dyDescent="0.3">
      <c r="A1210">
        <v>3</v>
      </c>
      <c r="B1210">
        <v>7.6987940100978604E-4</v>
      </c>
      <c r="E1210">
        <v>3</v>
      </c>
      <c r="F1210">
        <v>7.69879401010007E-4</v>
      </c>
      <c r="I1210" s="2">
        <f t="shared" si="18"/>
        <v>-2.209604027525458E-16</v>
      </c>
    </row>
    <row r="1211" spans="1:9" x14ac:dyDescent="0.3">
      <c r="A1211">
        <v>3</v>
      </c>
      <c r="B1211">
        <v>7.5996783956196602E-4</v>
      </c>
      <c r="E1211">
        <v>3</v>
      </c>
      <c r="F1211">
        <v>7.5996783956196602E-4</v>
      </c>
      <c r="I1211" s="2">
        <f t="shared" si="18"/>
        <v>0</v>
      </c>
    </row>
    <row r="1212" spans="1:9" x14ac:dyDescent="0.3">
      <c r="A1212">
        <v>3</v>
      </c>
      <c r="B1212">
        <v>7.4263968086634899E-4</v>
      </c>
      <c r="E1212">
        <v>3</v>
      </c>
      <c r="F1212">
        <v>7.4263968086612803E-4</v>
      </c>
      <c r="I1212" s="2">
        <f t="shared" si="18"/>
        <v>2.209604027525458E-16</v>
      </c>
    </row>
    <row r="1213" spans="1:9" x14ac:dyDescent="0.3">
      <c r="A1213">
        <v>3</v>
      </c>
      <c r="B1213">
        <v>7.2285880863748005E-4</v>
      </c>
      <c r="E1213">
        <v>3</v>
      </c>
      <c r="F1213">
        <v>7.2285880863748005E-4</v>
      </c>
      <c r="I1213" s="2">
        <f t="shared" si="18"/>
        <v>0</v>
      </c>
    </row>
    <row r="1214" spans="1:9" x14ac:dyDescent="0.3">
      <c r="A1214">
        <v>3</v>
      </c>
      <c r="B1214">
        <v>7.0925219966110498E-4</v>
      </c>
      <c r="E1214">
        <v>3</v>
      </c>
      <c r="F1214">
        <v>7.0925219966110498E-4</v>
      </c>
      <c r="I1214" s="2">
        <f t="shared" si="18"/>
        <v>0</v>
      </c>
    </row>
    <row r="1215" spans="1:9" x14ac:dyDescent="0.3">
      <c r="A1215">
        <v>3</v>
      </c>
      <c r="B1215">
        <v>6.9934636130563699E-4</v>
      </c>
      <c r="E1215">
        <v>3</v>
      </c>
      <c r="F1215">
        <v>6.9934636130563699E-4</v>
      </c>
      <c r="I1215" s="2">
        <f t="shared" si="18"/>
        <v>0</v>
      </c>
    </row>
    <row r="1216" spans="1:9" x14ac:dyDescent="0.3">
      <c r="A1216">
        <v>3</v>
      </c>
      <c r="B1216">
        <v>6.8204008952173895E-4</v>
      </c>
      <c r="E1216">
        <v>3</v>
      </c>
      <c r="F1216">
        <v>6.8204008952173895E-4</v>
      </c>
      <c r="I1216" s="2">
        <f t="shared" si="18"/>
        <v>0</v>
      </c>
    </row>
    <row r="1217" spans="1:9" x14ac:dyDescent="0.3">
      <c r="A1217">
        <v>3</v>
      </c>
      <c r="B1217">
        <v>6.6597445538185197E-4</v>
      </c>
      <c r="E1217">
        <v>3</v>
      </c>
      <c r="F1217">
        <v>6.6597445538185197E-4</v>
      </c>
      <c r="I1217" s="2">
        <f t="shared" si="18"/>
        <v>0</v>
      </c>
    </row>
    <row r="1218" spans="1:9" x14ac:dyDescent="0.3">
      <c r="A1218">
        <v>3</v>
      </c>
      <c r="B1218">
        <v>6.4990616805785302E-4</v>
      </c>
      <c r="E1218">
        <v>3</v>
      </c>
      <c r="F1218">
        <v>6.4990616805763097E-4</v>
      </c>
      <c r="I1218" s="2">
        <f t="shared" si="18"/>
        <v>2.2204460492503131E-16</v>
      </c>
    </row>
    <row r="1219" spans="1:9" x14ac:dyDescent="0.3">
      <c r="A1219">
        <v>3</v>
      </c>
      <c r="B1219">
        <v>6.4494850032672504E-4</v>
      </c>
      <c r="E1219">
        <v>3</v>
      </c>
      <c r="F1219">
        <v>6.44948500326503E-4</v>
      </c>
      <c r="I1219" s="2">
        <f t="shared" ref="I1219:I1282" si="19">B1219-F1219</f>
        <v>2.2204460492503131E-16</v>
      </c>
    </row>
    <row r="1220" spans="1:9" x14ac:dyDescent="0.3">
      <c r="A1220">
        <v>3</v>
      </c>
      <c r="B1220">
        <v>6.3136715234484201E-4</v>
      </c>
      <c r="E1220">
        <v>3</v>
      </c>
      <c r="F1220">
        <v>6.3136715234461997E-4</v>
      </c>
      <c r="I1220" s="2">
        <f t="shared" si="19"/>
        <v>2.2204460492503131E-16</v>
      </c>
    </row>
    <row r="1221" spans="1:9" x14ac:dyDescent="0.3">
      <c r="A1221">
        <v>3</v>
      </c>
      <c r="B1221">
        <v>6.1530814726409703E-4</v>
      </c>
      <c r="E1221">
        <v>3</v>
      </c>
      <c r="F1221">
        <v>6.1530814726409703E-4</v>
      </c>
      <c r="I1221" s="2">
        <f t="shared" si="19"/>
        <v>0</v>
      </c>
    </row>
    <row r="1222" spans="1:9" x14ac:dyDescent="0.3">
      <c r="A1222">
        <v>3</v>
      </c>
      <c r="B1222">
        <v>6.0171990339738795E-4</v>
      </c>
      <c r="E1222">
        <v>3</v>
      </c>
      <c r="F1222">
        <v>6.0171990339738795E-4</v>
      </c>
      <c r="I1222" s="2">
        <f t="shared" si="19"/>
        <v>0</v>
      </c>
    </row>
    <row r="1223" spans="1:9" x14ac:dyDescent="0.3">
      <c r="A1223">
        <v>3</v>
      </c>
      <c r="B1223">
        <v>5.8814411471821797E-4</v>
      </c>
      <c r="E1223">
        <v>3</v>
      </c>
      <c r="F1223">
        <v>5.8814411471821797E-4</v>
      </c>
      <c r="I1223" s="2">
        <f t="shared" si="19"/>
        <v>0</v>
      </c>
    </row>
    <row r="1224" spans="1:9" x14ac:dyDescent="0.3">
      <c r="A1224">
        <v>3</v>
      </c>
      <c r="B1224">
        <v>5.7334089515632296E-4</v>
      </c>
      <c r="E1224">
        <v>3</v>
      </c>
      <c r="F1224">
        <v>5.7334089515632296E-4</v>
      </c>
      <c r="I1224" s="2">
        <f t="shared" si="19"/>
        <v>0</v>
      </c>
    </row>
    <row r="1225" spans="1:9" x14ac:dyDescent="0.3">
      <c r="A1225">
        <v>3</v>
      </c>
      <c r="B1225">
        <v>5.6346000371209899E-4</v>
      </c>
      <c r="E1225">
        <v>3</v>
      </c>
      <c r="F1225">
        <v>5.6346000371232103E-4</v>
      </c>
      <c r="I1225" s="2">
        <f t="shared" si="19"/>
        <v>-2.2204460492503131E-16</v>
      </c>
    </row>
    <row r="1226" spans="1:9" x14ac:dyDescent="0.3">
      <c r="A1226">
        <v>3</v>
      </c>
      <c r="B1226">
        <v>5.4988145720254698E-4</v>
      </c>
      <c r="E1226">
        <v>3</v>
      </c>
      <c r="F1226">
        <v>5.4988145720254698E-4</v>
      </c>
      <c r="I1226" s="2">
        <f t="shared" si="19"/>
        <v>0</v>
      </c>
    </row>
    <row r="1227" spans="1:9" x14ac:dyDescent="0.3">
      <c r="A1227">
        <v>3</v>
      </c>
      <c r="B1227">
        <v>5.4000629884481705E-4</v>
      </c>
      <c r="E1227">
        <v>3</v>
      </c>
      <c r="F1227">
        <v>5.4000629884481705E-4</v>
      </c>
      <c r="I1227" s="2">
        <f t="shared" si="19"/>
        <v>0</v>
      </c>
    </row>
    <row r="1228" spans="1:9" x14ac:dyDescent="0.3">
      <c r="A1228">
        <v>3</v>
      </c>
      <c r="B1228">
        <v>5.3628933356214396E-4</v>
      </c>
      <c r="E1228">
        <v>3</v>
      </c>
      <c r="F1228">
        <v>5.36289333561923E-4</v>
      </c>
      <c r="I1228" s="2">
        <f t="shared" si="19"/>
        <v>2.209604027525458E-16</v>
      </c>
    </row>
    <row r="1229" spans="1:9" x14ac:dyDescent="0.3">
      <c r="A1229">
        <v>3</v>
      </c>
      <c r="B1229">
        <v>5.2518716380470503E-4</v>
      </c>
      <c r="E1229">
        <v>3</v>
      </c>
      <c r="F1229">
        <v>5.2518716380514901E-4</v>
      </c>
      <c r="I1229" s="2">
        <f t="shared" si="19"/>
        <v>-4.4398078963281407E-16</v>
      </c>
    </row>
    <row r="1230" spans="1:9" x14ac:dyDescent="0.3">
      <c r="A1230">
        <v>3</v>
      </c>
      <c r="B1230">
        <v>5.1654990098104698E-4</v>
      </c>
      <c r="E1230">
        <v>3</v>
      </c>
      <c r="F1230">
        <v>5.1654990098148998E-4</v>
      </c>
      <c r="I1230" s="2">
        <f t="shared" si="19"/>
        <v>-4.4300500767757711E-16</v>
      </c>
    </row>
    <row r="1231" spans="1:9" x14ac:dyDescent="0.3">
      <c r="A1231">
        <v>3</v>
      </c>
      <c r="B1231">
        <v>5.1160772610466996E-4</v>
      </c>
      <c r="E1231">
        <v>3</v>
      </c>
      <c r="F1231">
        <v>5.1160772610533598E-4</v>
      </c>
      <c r="I1231" s="2">
        <f t="shared" si="19"/>
        <v>-6.6602539455784537E-16</v>
      </c>
    </row>
    <row r="1232" spans="1:9" x14ac:dyDescent="0.3">
      <c r="A1232">
        <v>3</v>
      </c>
      <c r="B1232">
        <v>5.0542036739436398E-4</v>
      </c>
      <c r="E1232">
        <v>3</v>
      </c>
      <c r="F1232">
        <v>5.0542036739480698E-4</v>
      </c>
      <c r="I1232" s="2">
        <f t="shared" si="19"/>
        <v>-4.4300500767757711E-16</v>
      </c>
    </row>
    <row r="1233" spans="1:9" x14ac:dyDescent="0.3">
      <c r="A1233">
        <v>3</v>
      </c>
      <c r="B1233">
        <v>4.8816568107262097E-4</v>
      </c>
      <c r="E1233">
        <v>3</v>
      </c>
      <c r="F1233">
        <v>4.88165681073287E-4</v>
      </c>
      <c r="I1233" s="2">
        <f t="shared" si="19"/>
        <v>-6.6602539455784537E-16</v>
      </c>
    </row>
    <row r="1234" spans="1:9" x14ac:dyDescent="0.3">
      <c r="A1234">
        <v>3</v>
      </c>
      <c r="B1234">
        <v>4.8445502831842699E-4</v>
      </c>
      <c r="E1234">
        <v>3</v>
      </c>
      <c r="F1234">
        <v>4.8445502831909301E-4</v>
      </c>
      <c r="I1234" s="2">
        <f t="shared" si="19"/>
        <v>-6.6602539455784537E-16</v>
      </c>
    </row>
    <row r="1235" spans="1:9" x14ac:dyDescent="0.3">
      <c r="A1235">
        <v>3</v>
      </c>
      <c r="B1235">
        <v>4.81975123676465E-4</v>
      </c>
      <c r="E1235">
        <v>3</v>
      </c>
      <c r="F1235">
        <v>4.8197512367690898E-4</v>
      </c>
      <c r="I1235" s="2">
        <f t="shared" si="19"/>
        <v>-4.4398078963281407E-16</v>
      </c>
    </row>
    <row r="1236" spans="1:9" x14ac:dyDescent="0.3">
      <c r="A1236">
        <v>3</v>
      </c>
      <c r="B1236">
        <v>4.7703178944462002E-4</v>
      </c>
      <c r="E1236">
        <v>3</v>
      </c>
      <c r="F1236">
        <v>4.7703178944484201E-4</v>
      </c>
      <c r="I1236" s="2">
        <f t="shared" si="19"/>
        <v>-2.2199039481640703E-16</v>
      </c>
    </row>
    <row r="1237" spans="1:9" x14ac:dyDescent="0.3">
      <c r="A1237">
        <v>3</v>
      </c>
      <c r="B1237">
        <v>4.7085986888041099E-4</v>
      </c>
      <c r="E1237">
        <v>3</v>
      </c>
      <c r="F1237">
        <v>4.7085986888085497E-4</v>
      </c>
      <c r="I1237" s="2">
        <f t="shared" si="19"/>
        <v>-4.4398078963281407E-16</v>
      </c>
    </row>
    <row r="1238" spans="1:9" x14ac:dyDescent="0.3">
      <c r="A1238">
        <v>3</v>
      </c>
      <c r="B1238">
        <v>4.6345669445758199E-4</v>
      </c>
      <c r="E1238">
        <v>3</v>
      </c>
      <c r="F1238">
        <v>4.6345669445802603E-4</v>
      </c>
      <c r="I1238" s="2">
        <f t="shared" si="19"/>
        <v>-4.4403499974143834E-16</v>
      </c>
    </row>
    <row r="1239" spans="1:9" x14ac:dyDescent="0.3">
      <c r="A1239">
        <v>3</v>
      </c>
      <c r="B1239">
        <v>4.6097933723599502E-4</v>
      </c>
      <c r="E1239">
        <v>3</v>
      </c>
      <c r="F1239">
        <v>4.6097933723599502E-4</v>
      </c>
      <c r="I1239" s="2">
        <f t="shared" si="19"/>
        <v>0</v>
      </c>
    </row>
    <row r="1240" spans="1:9" x14ac:dyDescent="0.3">
      <c r="A1240">
        <v>3</v>
      </c>
      <c r="B1240">
        <v>4.5357913428673301E-4</v>
      </c>
      <c r="E1240">
        <v>3</v>
      </c>
      <c r="F1240">
        <v>4.53579134286955E-4</v>
      </c>
      <c r="I1240" s="2">
        <f t="shared" si="19"/>
        <v>-2.2199039481640703E-16</v>
      </c>
    </row>
    <row r="1241" spans="1:9" x14ac:dyDescent="0.3">
      <c r="A1241">
        <v>3</v>
      </c>
      <c r="B1241">
        <v>4.4740530257852902E-4</v>
      </c>
      <c r="E1241">
        <v>3</v>
      </c>
      <c r="F1241">
        <v>4.4740530257875101E-4</v>
      </c>
      <c r="I1241" s="2">
        <f t="shared" si="19"/>
        <v>-2.2199039481640703E-16</v>
      </c>
    </row>
    <row r="1242" spans="1:9" x14ac:dyDescent="0.3">
      <c r="A1242">
        <v>3</v>
      </c>
      <c r="B1242">
        <v>4.3631814552706202E-4</v>
      </c>
      <c r="E1242">
        <v>3</v>
      </c>
      <c r="F1242">
        <v>4.36318145527506E-4</v>
      </c>
      <c r="I1242" s="2">
        <f t="shared" si="19"/>
        <v>-4.4398078963281407E-16</v>
      </c>
    </row>
    <row r="1243" spans="1:9" x14ac:dyDescent="0.3">
      <c r="A1243">
        <v>3</v>
      </c>
      <c r="B1243">
        <v>4.3384455157809598E-4</v>
      </c>
      <c r="E1243">
        <v>3</v>
      </c>
      <c r="F1243">
        <v>4.3384455157854002E-4</v>
      </c>
      <c r="I1243" s="2">
        <f t="shared" si="19"/>
        <v>-4.4403499974143834E-16</v>
      </c>
    </row>
    <row r="1244" spans="1:9" x14ac:dyDescent="0.3">
      <c r="A1244">
        <v>3</v>
      </c>
      <c r="B1244">
        <v>4.2276023733987101E-4</v>
      </c>
      <c r="E1244">
        <v>3</v>
      </c>
      <c r="F1244">
        <v>4.2276023733942703E-4</v>
      </c>
      <c r="I1244" s="2">
        <f t="shared" si="19"/>
        <v>4.4398078963281407E-16</v>
      </c>
    </row>
    <row r="1245" spans="1:9" x14ac:dyDescent="0.3">
      <c r="A1245">
        <v>3</v>
      </c>
      <c r="B1245">
        <v>4.1782644834766102E-4</v>
      </c>
      <c r="E1245">
        <v>3</v>
      </c>
      <c r="F1245">
        <v>4.1782644834766102E-4</v>
      </c>
      <c r="I1245" s="2">
        <f t="shared" si="19"/>
        <v>0</v>
      </c>
    </row>
    <row r="1246" spans="1:9" x14ac:dyDescent="0.3">
      <c r="A1246">
        <v>3</v>
      </c>
      <c r="B1246">
        <v>4.1412116892247002E-4</v>
      </c>
      <c r="E1246">
        <v>3</v>
      </c>
      <c r="F1246">
        <v>4.1412116892247002E-4</v>
      </c>
      <c r="I1246" s="2">
        <f t="shared" si="19"/>
        <v>0</v>
      </c>
    </row>
    <row r="1247" spans="1:9" x14ac:dyDescent="0.3">
      <c r="A1247">
        <v>3</v>
      </c>
      <c r="B1247">
        <v>4.1164880671668198E-4</v>
      </c>
      <c r="E1247">
        <v>3</v>
      </c>
      <c r="F1247">
        <v>4.1164880671645999E-4</v>
      </c>
      <c r="I1247" s="2">
        <f t="shared" si="19"/>
        <v>2.2199039481640703E-16</v>
      </c>
    </row>
    <row r="1248" spans="1:9" x14ac:dyDescent="0.3">
      <c r="A1248">
        <v>3</v>
      </c>
      <c r="B1248">
        <v>4.0794259879637198E-4</v>
      </c>
      <c r="E1248">
        <v>3</v>
      </c>
      <c r="F1248">
        <v>4.0794259879592799E-4</v>
      </c>
      <c r="I1248" s="2">
        <f t="shared" si="19"/>
        <v>4.4398078963281407E-16</v>
      </c>
    </row>
    <row r="1249" spans="1:9" x14ac:dyDescent="0.3">
      <c r="A1249">
        <v>3</v>
      </c>
      <c r="B1249">
        <v>3.9686562687813202E-4</v>
      </c>
      <c r="E1249">
        <v>3</v>
      </c>
      <c r="F1249">
        <v>3.9686562687813202E-4</v>
      </c>
      <c r="I1249" s="2">
        <f t="shared" si="19"/>
        <v>0</v>
      </c>
    </row>
    <row r="1250" spans="1:9" x14ac:dyDescent="0.3">
      <c r="A1250">
        <v>3</v>
      </c>
      <c r="B1250">
        <v>3.9070563408025199E-4</v>
      </c>
      <c r="E1250">
        <v>3</v>
      </c>
      <c r="F1250">
        <v>3.9070563408047398E-4</v>
      </c>
      <c r="I1250" s="2">
        <f t="shared" si="19"/>
        <v>-2.2199039481640703E-16</v>
      </c>
    </row>
    <row r="1251" spans="1:9" x14ac:dyDescent="0.3">
      <c r="A1251">
        <v>3</v>
      </c>
      <c r="B1251">
        <v>3.84542856388219E-4</v>
      </c>
      <c r="E1251">
        <v>3</v>
      </c>
      <c r="F1251">
        <v>3.8454285638799701E-4</v>
      </c>
      <c r="I1251" s="2">
        <f t="shared" si="19"/>
        <v>2.2199039481640703E-16</v>
      </c>
    </row>
    <row r="1252" spans="1:9" x14ac:dyDescent="0.3">
      <c r="A1252">
        <v>3</v>
      </c>
      <c r="B1252">
        <v>3.7592368946198898E-4</v>
      </c>
      <c r="E1252">
        <v>3</v>
      </c>
      <c r="F1252">
        <v>3.7592368946176699E-4</v>
      </c>
      <c r="I1252" s="2">
        <f t="shared" si="19"/>
        <v>2.2199039481640703E-16</v>
      </c>
    </row>
    <row r="1253" spans="1:9" x14ac:dyDescent="0.3">
      <c r="A1253">
        <v>3</v>
      </c>
      <c r="B1253">
        <v>3.6976592764177902E-4</v>
      </c>
      <c r="E1253">
        <v>3</v>
      </c>
      <c r="F1253">
        <v>3.6976592764177902E-4</v>
      </c>
      <c r="I1253" s="2">
        <f t="shared" si="19"/>
        <v>0</v>
      </c>
    </row>
    <row r="1254" spans="1:9" x14ac:dyDescent="0.3">
      <c r="A1254">
        <v>3</v>
      </c>
      <c r="B1254">
        <v>3.6115096994285902E-4</v>
      </c>
      <c r="E1254">
        <v>3</v>
      </c>
      <c r="F1254">
        <v>3.6115096994285902E-4</v>
      </c>
      <c r="I1254" s="2">
        <f t="shared" si="19"/>
        <v>0</v>
      </c>
    </row>
    <row r="1255" spans="1:9" x14ac:dyDescent="0.3">
      <c r="A1255">
        <v>3</v>
      </c>
      <c r="B1255">
        <v>3.5745499794967602E-4</v>
      </c>
      <c r="E1255">
        <v>3</v>
      </c>
      <c r="F1255">
        <v>3.5745499794989801E-4</v>
      </c>
      <c r="I1255" s="2">
        <f t="shared" si="19"/>
        <v>-2.2199039481640703E-16</v>
      </c>
    </row>
    <row r="1256" spans="1:9" x14ac:dyDescent="0.3">
      <c r="A1256">
        <v>3</v>
      </c>
      <c r="B1256">
        <v>3.5129611429781797E-4</v>
      </c>
      <c r="E1256">
        <v>3</v>
      </c>
      <c r="F1256">
        <v>3.5129611429781797E-4</v>
      </c>
      <c r="I1256" s="2">
        <f t="shared" si="19"/>
        <v>0</v>
      </c>
    </row>
    <row r="1257" spans="1:9" x14ac:dyDescent="0.3">
      <c r="A1257">
        <v>3</v>
      </c>
      <c r="B1257">
        <v>3.4145119544863801E-4</v>
      </c>
      <c r="E1257">
        <v>3</v>
      </c>
      <c r="F1257">
        <v>3.4145119544886E-4</v>
      </c>
      <c r="I1257" s="2">
        <f t="shared" si="19"/>
        <v>-2.2199039481640703E-16</v>
      </c>
    </row>
    <row r="1258" spans="1:9" x14ac:dyDescent="0.3">
      <c r="A1258">
        <v>3</v>
      </c>
      <c r="B1258">
        <v>3.3406451194560198E-4</v>
      </c>
      <c r="E1258">
        <v>3</v>
      </c>
      <c r="F1258">
        <v>3.3406451194582402E-4</v>
      </c>
      <c r="I1258" s="2">
        <f t="shared" si="19"/>
        <v>-2.2204460492503131E-16</v>
      </c>
    </row>
    <row r="1259" spans="1:9" x14ac:dyDescent="0.3">
      <c r="A1259">
        <v>3</v>
      </c>
      <c r="B1259">
        <v>3.30371658836005E-4</v>
      </c>
      <c r="E1259">
        <v>3</v>
      </c>
      <c r="F1259">
        <v>3.30371658836005E-4</v>
      </c>
      <c r="I1259" s="2">
        <f t="shared" si="19"/>
        <v>0</v>
      </c>
    </row>
    <row r="1260" spans="1:9" x14ac:dyDescent="0.3">
      <c r="A1260">
        <v>3</v>
      </c>
      <c r="B1260">
        <v>3.2053348836149102E-4</v>
      </c>
      <c r="E1260">
        <v>3</v>
      </c>
      <c r="F1260">
        <v>3.2053348836171301E-4</v>
      </c>
      <c r="I1260" s="2">
        <f t="shared" si="19"/>
        <v>-2.2199039481640703E-16</v>
      </c>
    </row>
    <row r="1261" spans="1:9" x14ac:dyDescent="0.3">
      <c r="A1261">
        <v>3</v>
      </c>
      <c r="B1261">
        <v>3.2175032452617502E-4</v>
      </c>
      <c r="E1261">
        <v>3</v>
      </c>
      <c r="F1261">
        <v>3.2175032452595297E-4</v>
      </c>
      <c r="I1261" s="2">
        <f t="shared" si="19"/>
        <v>2.2204460492503131E-16</v>
      </c>
    </row>
    <row r="1262" spans="1:9" x14ac:dyDescent="0.3">
      <c r="A1262">
        <v>3</v>
      </c>
      <c r="B1262">
        <v>3.1928362849727399E-4</v>
      </c>
      <c r="E1262">
        <v>3</v>
      </c>
      <c r="F1262">
        <v>3.1928362849727399E-4</v>
      </c>
      <c r="I1262" s="2">
        <f t="shared" si="19"/>
        <v>0</v>
      </c>
    </row>
    <row r="1263" spans="1:9" x14ac:dyDescent="0.3">
      <c r="A1263">
        <v>3</v>
      </c>
      <c r="B1263">
        <v>3.1189945793290501E-4</v>
      </c>
      <c r="E1263">
        <v>3</v>
      </c>
      <c r="F1263">
        <v>3.1189945793290501E-4</v>
      </c>
      <c r="I1263" s="2">
        <f t="shared" si="19"/>
        <v>0</v>
      </c>
    </row>
    <row r="1264" spans="1:9" x14ac:dyDescent="0.3">
      <c r="A1264">
        <v>3</v>
      </c>
      <c r="B1264">
        <v>3.0943557724642801E-4</v>
      </c>
      <c r="E1264">
        <v>3</v>
      </c>
      <c r="F1264">
        <v>3.0943557724620602E-4</v>
      </c>
      <c r="I1264" s="2">
        <f t="shared" si="19"/>
        <v>2.2199039481640703E-16</v>
      </c>
    </row>
    <row r="1265" spans="1:9" x14ac:dyDescent="0.3">
      <c r="A1265">
        <v>3</v>
      </c>
      <c r="B1265">
        <v>3.0574337318476697E-4</v>
      </c>
      <c r="E1265">
        <v>3</v>
      </c>
      <c r="F1265">
        <v>3.0574337318476697E-4</v>
      </c>
      <c r="I1265" s="2">
        <f t="shared" si="19"/>
        <v>0</v>
      </c>
    </row>
    <row r="1266" spans="1:9" x14ac:dyDescent="0.3">
      <c r="A1266">
        <v>3</v>
      </c>
      <c r="B1266">
        <v>3.0204581012174402E-4</v>
      </c>
      <c r="E1266">
        <v>3</v>
      </c>
      <c r="F1266">
        <v>3.0204581012174402E-4</v>
      </c>
      <c r="I1266" s="2">
        <f t="shared" si="19"/>
        <v>0</v>
      </c>
    </row>
    <row r="1267" spans="1:9" x14ac:dyDescent="0.3">
      <c r="A1267">
        <v>3</v>
      </c>
      <c r="B1267">
        <v>2.95894133448651E-4</v>
      </c>
      <c r="E1267">
        <v>3</v>
      </c>
      <c r="F1267">
        <v>2.95894133448651E-4</v>
      </c>
      <c r="I1267" s="2">
        <f t="shared" si="19"/>
        <v>0</v>
      </c>
    </row>
    <row r="1268" spans="1:9" x14ac:dyDescent="0.3">
      <c r="A1268">
        <v>3</v>
      </c>
      <c r="B1268">
        <v>2.8728470725765501E-4</v>
      </c>
      <c r="E1268">
        <v>3</v>
      </c>
      <c r="F1268">
        <v>2.8728470725765501E-4</v>
      </c>
      <c r="I1268" s="2">
        <f t="shared" si="19"/>
        <v>0</v>
      </c>
    </row>
    <row r="1269" spans="1:9" x14ac:dyDescent="0.3">
      <c r="A1269">
        <v>3</v>
      </c>
      <c r="B1269">
        <v>2.84821239768644E-4</v>
      </c>
      <c r="E1269">
        <v>3</v>
      </c>
      <c r="F1269">
        <v>2.84821239768644E-4</v>
      </c>
      <c r="I1269" s="2">
        <f t="shared" si="19"/>
        <v>0</v>
      </c>
    </row>
    <row r="1270" spans="1:9" x14ac:dyDescent="0.3">
      <c r="A1270">
        <v>3</v>
      </c>
      <c r="B1270">
        <v>2.7867344256752701E-4</v>
      </c>
      <c r="E1270">
        <v>3</v>
      </c>
      <c r="F1270">
        <v>2.7867344256752701E-4</v>
      </c>
      <c r="I1270" s="2">
        <f t="shared" si="19"/>
        <v>0</v>
      </c>
    </row>
    <row r="1271" spans="1:9" x14ac:dyDescent="0.3">
      <c r="A1271">
        <v>3</v>
      </c>
      <c r="B1271">
        <v>2.7129796600857097E-4</v>
      </c>
      <c r="E1271">
        <v>3</v>
      </c>
      <c r="F1271">
        <v>2.7129796600857097E-4</v>
      </c>
      <c r="I1271" s="2">
        <f t="shared" si="19"/>
        <v>0</v>
      </c>
    </row>
    <row r="1272" spans="1:9" x14ac:dyDescent="0.3">
      <c r="A1272">
        <v>3</v>
      </c>
      <c r="B1272">
        <v>2.7006291402411503E-4</v>
      </c>
      <c r="E1272">
        <v>3</v>
      </c>
      <c r="F1272">
        <v>2.7006291402411503E-4</v>
      </c>
      <c r="I1272" s="2">
        <f t="shared" si="19"/>
        <v>0</v>
      </c>
    </row>
    <row r="1273" spans="1:9" x14ac:dyDescent="0.3">
      <c r="A1273">
        <v>3</v>
      </c>
      <c r="B1273">
        <v>2.6637353460245002E-4</v>
      </c>
      <c r="E1273">
        <v>3</v>
      </c>
      <c r="F1273">
        <v>2.6637353460245002E-4</v>
      </c>
      <c r="I1273" s="2">
        <f t="shared" si="19"/>
        <v>0</v>
      </c>
    </row>
    <row r="1274" spans="1:9" x14ac:dyDescent="0.3">
      <c r="A1274">
        <v>3</v>
      </c>
      <c r="B1274">
        <v>2.63911027918771E-4</v>
      </c>
      <c r="E1274">
        <v>3</v>
      </c>
      <c r="F1274">
        <v>2.63911027918771E-4</v>
      </c>
      <c r="I1274" s="2">
        <f t="shared" si="19"/>
        <v>0</v>
      </c>
    </row>
    <row r="1275" spans="1:9" x14ac:dyDescent="0.3">
      <c r="A1275">
        <v>3</v>
      </c>
      <c r="B1275">
        <v>2.62677569704961E-4</v>
      </c>
      <c r="E1275">
        <v>3</v>
      </c>
      <c r="F1275">
        <v>2.62677569704961E-4</v>
      </c>
      <c r="I1275" s="2">
        <f t="shared" si="19"/>
        <v>0</v>
      </c>
    </row>
    <row r="1276" spans="1:9" x14ac:dyDescent="0.3">
      <c r="A1276">
        <v>3</v>
      </c>
      <c r="B1276">
        <v>2.58987703213938E-4</v>
      </c>
      <c r="E1276">
        <v>3</v>
      </c>
      <c r="F1276">
        <v>2.58987703213938E-4</v>
      </c>
      <c r="I1276" s="2">
        <f t="shared" si="19"/>
        <v>0</v>
      </c>
    </row>
    <row r="1277" spans="1:9" x14ac:dyDescent="0.3">
      <c r="A1277">
        <v>3</v>
      </c>
      <c r="B1277">
        <v>2.5529742288261199E-4</v>
      </c>
      <c r="E1277">
        <v>3</v>
      </c>
      <c r="F1277">
        <v>2.5529742288261199E-4</v>
      </c>
      <c r="I1277" s="2">
        <f t="shared" si="19"/>
        <v>0</v>
      </c>
    </row>
    <row r="1278" spans="1:9" x14ac:dyDescent="0.3">
      <c r="A1278">
        <v>3</v>
      </c>
      <c r="B1278">
        <v>2.5283301986606203E-4</v>
      </c>
      <c r="E1278">
        <v>3</v>
      </c>
      <c r="F1278">
        <v>2.5283301986606203E-4</v>
      </c>
      <c r="I1278" s="2">
        <f t="shared" si="19"/>
        <v>0</v>
      </c>
    </row>
    <row r="1279" spans="1:9" x14ac:dyDescent="0.3">
      <c r="A1279">
        <v>3</v>
      </c>
      <c r="B1279">
        <v>2.4914349382614698E-4</v>
      </c>
      <c r="E1279">
        <v>3</v>
      </c>
      <c r="F1279">
        <v>2.4914349382614698E-4</v>
      </c>
      <c r="I1279" s="2">
        <f t="shared" si="19"/>
        <v>0</v>
      </c>
    </row>
    <row r="1280" spans="1:9" x14ac:dyDescent="0.3">
      <c r="A1280">
        <v>3</v>
      </c>
      <c r="B1280">
        <v>2.4790903583578599E-4</v>
      </c>
      <c r="E1280">
        <v>3</v>
      </c>
      <c r="F1280">
        <v>2.4790903583578599E-4</v>
      </c>
      <c r="I1280" s="2">
        <f t="shared" si="19"/>
        <v>0</v>
      </c>
    </row>
    <row r="1281" spans="1:9" x14ac:dyDescent="0.3">
      <c r="A1281">
        <v>3</v>
      </c>
      <c r="B1281">
        <v>2.4053684011303799E-4</v>
      </c>
      <c r="E1281">
        <v>3</v>
      </c>
      <c r="F1281">
        <v>2.4053684011303799E-4</v>
      </c>
      <c r="I1281" s="2">
        <f t="shared" si="19"/>
        <v>0</v>
      </c>
    </row>
    <row r="1282" spans="1:9" x14ac:dyDescent="0.3">
      <c r="A1282">
        <v>3</v>
      </c>
      <c r="B1282">
        <v>2.3930212252464301E-4</v>
      </c>
      <c r="E1282">
        <v>3</v>
      </c>
      <c r="F1282">
        <v>2.3930212252464301E-4</v>
      </c>
      <c r="I1282" s="2">
        <f t="shared" si="19"/>
        <v>0</v>
      </c>
    </row>
    <row r="1283" spans="1:9" x14ac:dyDescent="0.3">
      <c r="A1283">
        <v>3</v>
      </c>
      <c r="B1283">
        <v>2.35613756515828E-4</v>
      </c>
      <c r="E1283">
        <v>3</v>
      </c>
      <c r="F1283">
        <v>2.35613756515828E-4</v>
      </c>
      <c r="I1283" s="2">
        <f t="shared" ref="I1283:I1346" si="20">B1283-F1283</f>
        <v>0</v>
      </c>
    </row>
    <row r="1284" spans="1:9" x14ac:dyDescent="0.3">
      <c r="A1284">
        <v>3</v>
      </c>
      <c r="B1284">
        <v>2.3315315199854301E-4</v>
      </c>
      <c r="E1284">
        <v>3</v>
      </c>
      <c r="F1284">
        <v>2.3315315199854301E-4</v>
      </c>
      <c r="I1284" s="2">
        <f t="shared" si="20"/>
        <v>0</v>
      </c>
    </row>
    <row r="1285" spans="1:9" x14ac:dyDescent="0.3">
      <c r="A1285">
        <v>3</v>
      </c>
      <c r="B1285">
        <v>2.31921334305095E-4</v>
      </c>
      <c r="E1285">
        <v>3</v>
      </c>
      <c r="F1285">
        <v>2.31921334305095E-4</v>
      </c>
      <c r="I1285" s="2">
        <f t="shared" si="20"/>
        <v>0</v>
      </c>
    </row>
    <row r="1286" spans="1:9" x14ac:dyDescent="0.3">
      <c r="A1286">
        <v>3</v>
      </c>
      <c r="B1286">
        <v>2.3068758500028799E-4</v>
      </c>
      <c r="E1286">
        <v>3</v>
      </c>
      <c r="F1286">
        <v>2.3068758500028799E-4</v>
      </c>
      <c r="I1286" s="2">
        <f t="shared" si="20"/>
        <v>0</v>
      </c>
    </row>
    <row r="1287" spans="1:9" x14ac:dyDescent="0.3">
      <c r="A1287">
        <v>3</v>
      </c>
      <c r="B1287">
        <v>2.25772135524266E-4</v>
      </c>
      <c r="E1287">
        <v>3</v>
      </c>
      <c r="F1287">
        <v>2.25772135524266E-4</v>
      </c>
      <c r="I1287" s="2">
        <f t="shared" si="20"/>
        <v>0</v>
      </c>
    </row>
    <row r="1288" spans="1:9" x14ac:dyDescent="0.3">
      <c r="A1288">
        <v>3</v>
      </c>
      <c r="B1288">
        <v>2.20856999672055E-4</v>
      </c>
      <c r="E1288">
        <v>3</v>
      </c>
      <c r="F1288">
        <v>2.20856999672055E-4</v>
      </c>
      <c r="I1288" s="2">
        <f t="shared" si="20"/>
        <v>0</v>
      </c>
    </row>
    <row r="1289" spans="1:9" x14ac:dyDescent="0.3">
      <c r="A1289">
        <v>3</v>
      </c>
      <c r="B1289">
        <v>2.18397405619982E-4</v>
      </c>
      <c r="E1289">
        <v>3</v>
      </c>
      <c r="F1289">
        <v>2.18397405619982E-4</v>
      </c>
      <c r="I1289" s="2">
        <f t="shared" si="20"/>
        <v>0</v>
      </c>
    </row>
    <row r="1290" spans="1:9" x14ac:dyDescent="0.3">
      <c r="A1290">
        <v>3</v>
      </c>
      <c r="B1290">
        <v>2.1593740843685799E-4</v>
      </c>
      <c r="E1290">
        <v>3</v>
      </c>
      <c r="F1290">
        <v>2.1593740843685799E-4</v>
      </c>
      <c r="I1290" s="2">
        <f t="shared" si="20"/>
        <v>0</v>
      </c>
    </row>
    <row r="1291" spans="1:9" x14ac:dyDescent="0.3">
      <c r="A1291">
        <v>3</v>
      </c>
      <c r="B1291">
        <v>2.12250276998409E-4</v>
      </c>
      <c r="E1291">
        <v>3</v>
      </c>
      <c r="F1291">
        <v>2.12250276998409E-4</v>
      </c>
      <c r="I1291" s="2">
        <f t="shared" si="20"/>
        <v>0</v>
      </c>
    </row>
    <row r="1292" spans="1:9" x14ac:dyDescent="0.3">
      <c r="A1292">
        <v>3</v>
      </c>
      <c r="B1292">
        <v>2.04882208782387E-4</v>
      </c>
      <c r="E1292">
        <v>3</v>
      </c>
      <c r="F1292">
        <v>2.04882208782387E-4</v>
      </c>
      <c r="I1292" s="2">
        <f t="shared" si="20"/>
        <v>0</v>
      </c>
    </row>
    <row r="1293" spans="1:9" x14ac:dyDescent="0.3">
      <c r="A1293">
        <v>3</v>
      </c>
      <c r="B1293">
        <v>1.9628626451746601E-4</v>
      </c>
      <c r="E1293">
        <v>3</v>
      </c>
      <c r="F1293">
        <v>1.9628626451746601E-4</v>
      </c>
      <c r="I1293" s="2">
        <f t="shared" si="20"/>
        <v>0</v>
      </c>
    </row>
    <row r="1294" spans="1:9" x14ac:dyDescent="0.3">
      <c r="A1294">
        <v>3</v>
      </c>
      <c r="B1294">
        <v>1.9014660360371199E-4</v>
      </c>
      <c r="E1294">
        <v>3</v>
      </c>
      <c r="F1294">
        <v>1.9014660360371199E-4</v>
      </c>
      <c r="I1294" s="2">
        <f t="shared" si="20"/>
        <v>0</v>
      </c>
    </row>
    <row r="1295" spans="1:9" x14ac:dyDescent="0.3">
      <c r="A1295">
        <v>3</v>
      </c>
      <c r="B1295">
        <v>1.9014497077836701E-4</v>
      </c>
      <c r="E1295">
        <v>3</v>
      </c>
      <c r="F1295">
        <v>1.9014497077836701E-4</v>
      </c>
      <c r="I1295" s="2">
        <f t="shared" si="20"/>
        <v>0</v>
      </c>
    </row>
    <row r="1296" spans="1:9" x14ac:dyDescent="0.3">
      <c r="A1296">
        <v>3</v>
      </c>
      <c r="B1296">
        <v>1.8523345908988E-4</v>
      </c>
      <c r="E1296">
        <v>3</v>
      </c>
      <c r="F1296">
        <v>1.8523345908988E-4</v>
      </c>
      <c r="I1296" s="2">
        <f t="shared" si="20"/>
        <v>0</v>
      </c>
    </row>
    <row r="1297" spans="1:9" x14ac:dyDescent="0.3">
      <c r="A1297">
        <v>3</v>
      </c>
      <c r="B1297">
        <v>1.76640301925407E-4</v>
      </c>
      <c r="E1297">
        <v>3</v>
      </c>
      <c r="F1297">
        <v>1.76640301925407E-4</v>
      </c>
      <c r="I1297" s="2">
        <f t="shared" si="20"/>
        <v>0</v>
      </c>
    </row>
    <row r="1298" spans="1:9" x14ac:dyDescent="0.3">
      <c r="A1298">
        <v>3</v>
      </c>
      <c r="B1298">
        <v>1.72955097730449E-4</v>
      </c>
      <c r="E1298">
        <v>3</v>
      </c>
      <c r="F1298">
        <v>1.72955097730449E-4</v>
      </c>
      <c r="I1298" s="2">
        <f t="shared" si="20"/>
        <v>0</v>
      </c>
    </row>
    <row r="1299" spans="1:9" x14ac:dyDescent="0.3">
      <c r="A1299">
        <v>3</v>
      </c>
      <c r="B1299">
        <v>1.6558900968392001E-4</v>
      </c>
      <c r="E1299">
        <v>3</v>
      </c>
      <c r="F1299">
        <v>1.6558900968392001E-4</v>
      </c>
      <c r="I1299" s="2">
        <f t="shared" si="20"/>
        <v>0</v>
      </c>
    </row>
    <row r="1300" spans="1:9" x14ac:dyDescent="0.3">
      <c r="A1300">
        <v>3</v>
      </c>
      <c r="B1300">
        <v>1.6435990440339499E-4</v>
      </c>
      <c r="E1300">
        <v>3</v>
      </c>
      <c r="F1300">
        <v>1.6435990440339499E-4</v>
      </c>
      <c r="I1300" s="2">
        <f t="shared" si="20"/>
        <v>0</v>
      </c>
    </row>
    <row r="1301" spans="1:9" x14ac:dyDescent="0.3">
      <c r="A1301">
        <v>3</v>
      </c>
      <c r="B1301">
        <v>1.6067675612252601E-4</v>
      </c>
      <c r="E1301">
        <v>3</v>
      </c>
      <c r="F1301">
        <v>1.6067675612252601E-4</v>
      </c>
      <c r="I1301" s="2">
        <f t="shared" si="20"/>
        <v>0</v>
      </c>
    </row>
    <row r="1302" spans="1:9" x14ac:dyDescent="0.3">
      <c r="A1302">
        <v>3</v>
      </c>
      <c r="B1302">
        <v>1.5576601033188999E-4</v>
      </c>
      <c r="E1302">
        <v>3</v>
      </c>
      <c r="F1302">
        <v>1.5576601033188999E-4</v>
      </c>
      <c r="I1302" s="2">
        <f t="shared" si="20"/>
        <v>0</v>
      </c>
    </row>
    <row r="1303" spans="1:9" x14ac:dyDescent="0.3">
      <c r="A1303">
        <v>3</v>
      </c>
      <c r="B1303">
        <v>1.49629728026639E-4</v>
      </c>
      <c r="E1303">
        <v>3</v>
      </c>
      <c r="F1303">
        <v>1.49629728026639E-4</v>
      </c>
      <c r="I1303" s="2">
        <f t="shared" si="20"/>
        <v>0</v>
      </c>
    </row>
    <row r="1304" spans="1:9" x14ac:dyDescent="0.3">
      <c r="A1304">
        <v>3</v>
      </c>
      <c r="B1304">
        <v>1.4226617780521E-4</v>
      </c>
      <c r="E1304">
        <v>3</v>
      </c>
      <c r="F1304">
        <v>1.4226617780521E-4</v>
      </c>
      <c r="I1304" s="2">
        <f t="shared" si="20"/>
        <v>0</v>
      </c>
    </row>
    <row r="1305" spans="1:9" x14ac:dyDescent="0.3">
      <c r="A1305">
        <v>3</v>
      </c>
      <c r="B1305">
        <v>1.3981074063593499E-4</v>
      </c>
      <c r="E1305">
        <v>3</v>
      </c>
      <c r="F1305">
        <v>1.3981074063593499E-4</v>
      </c>
      <c r="I1305" s="2">
        <f t="shared" si="20"/>
        <v>0</v>
      </c>
    </row>
    <row r="1306" spans="1:9" x14ac:dyDescent="0.3">
      <c r="A1306">
        <v>3</v>
      </c>
      <c r="B1306">
        <v>1.3980868308261299E-4</v>
      </c>
      <c r="E1306">
        <v>3</v>
      </c>
      <c r="F1306">
        <v>1.3980868308261299E-4</v>
      </c>
      <c r="I1306" s="2">
        <f t="shared" si="20"/>
        <v>0</v>
      </c>
    </row>
    <row r="1307" spans="1:9" x14ac:dyDescent="0.3">
      <c r="A1307">
        <v>3</v>
      </c>
      <c r="B1307">
        <v>1.3735303553398301E-4</v>
      </c>
      <c r="E1307">
        <v>3</v>
      </c>
      <c r="F1307">
        <v>1.3735303553398301E-4</v>
      </c>
      <c r="I1307" s="2">
        <f t="shared" si="20"/>
        <v>0</v>
      </c>
    </row>
    <row r="1308" spans="1:9" x14ac:dyDescent="0.3">
      <c r="A1308">
        <v>3</v>
      </c>
      <c r="B1308">
        <v>1.3489864839731901E-4</v>
      </c>
      <c r="E1308">
        <v>3</v>
      </c>
      <c r="F1308">
        <v>1.3489864839731901E-4</v>
      </c>
      <c r="I1308" s="2">
        <f t="shared" si="20"/>
        <v>0</v>
      </c>
    </row>
    <row r="1309" spans="1:9" x14ac:dyDescent="0.3">
      <c r="A1309">
        <v>3</v>
      </c>
      <c r="B1309">
        <v>1.31216617362994E-4</v>
      </c>
      <c r="E1309">
        <v>3</v>
      </c>
      <c r="F1309">
        <v>1.31216617362994E-4</v>
      </c>
      <c r="I1309" s="2">
        <f t="shared" si="20"/>
        <v>0</v>
      </c>
    </row>
    <row r="1310" spans="1:9" x14ac:dyDescent="0.3">
      <c r="A1310">
        <v>3</v>
      </c>
      <c r="B1310">
        <v>1.29988301235876E-4</v>
      </c>
      <c r="E1310">
        <v>3</v>
      </c>
      <c r="F1310">
        <v>1.29988301235876E-4</v>
      </c>
      <c r="I1310" s="2">
        <f t="shared" si="20"/>
        <v>0</v>
      </c>
    </row>
    <row r="1311" spans="1:9" x14ac:dyDescent="0.3">
      <c r="A1311">
        <v>3</v>
      </c>
      <c r="B1311">
        <v>1.28760496457881E-4</v>
      </c>
      <c r="E1311">
        <v>3</v>
      </c>
      <c r="F1311">
        <v>1.28760496457881E-4</v>
      </c>
      <c r="I1311" s="2">
        <f t="shared" si="20"/>
        <v>0</v>
      </c>
    </row>
    <row r="1312" spans="1:9" x14ac:dyDescent="0.3">
      <c r="A1312">
        <v>3</v>
      </c>
      <c r="B1312">
        <v>1.26304817838488E-4</v>
      </c>
      <c r="E1312">
        <v>3</v>
      </c>
      <c r="F1312">
        <v>1.26304817838488E-4</v>
      </c>
      <c r="I1312" s="2">
        <f t="shared" si="20"/>
        <v>0</v>
      </c>
    </row>
    <row r="1313" spans="1:9" x14ac:dyDescent="0.3">
      <c r="A1313">
        <v>3</v>
      </c>
      <c r="B1313">
        <v>1.2139739451954999E-4</v>
      </c>
      <c r="E1313">
        <v>3</v>
      </c>
      <c r="F1313">
        <v>1.2139739451954999E-4</v>
      </c>
      <c r="I1313" s="2">
        <f t="shared" si="20"/>
        <v>0</v>
      </c>
    </row>
    <row r="1314" spans="1:9" x14ac:dyDescent="0.3">
      <c r="A1314">
        <v>3</v>
      </c>
      <c r="B1314">
        <v>1.1648959239968E-4</v>
      </c>
      <c r="E1314">
        <v>3</v>
      </c>
      <c r="F1314">
        <v>1.1648959239968E-4</v>
      </c>
      <c r="I1314" s="2">
        <f t="shared" si="20"/>
        <v>0</v>
      </c>
    </row>
    <row r="1315" spans="1:9" x14ac:dyDescent="0.3">
      <c r="A1315">
        <v>3</v>
      </c>
      <c r="B1315">
        <v>1.1403536212127E-4</v>
      </c>
      <c r="E1315">
        <v>3</v>
      </c>
      <c r="F1315">
        <v>1.1403536212127E-4</v>
      </c>
      <c r="I1315" s="2">
        <f t="shared" si="20"/>
        <v>0</v>
      </c>
    </row>
    <row r="1316" spans="1:9" x14ac:dyDescent="0.3">
      <c r="A1316">
        <v>3</v>
      </c>
      <c r="B1316">
        <v>1.12808138000762E-4</v>
      </c>
      <c r="E1316">
        <v>3</v>
      </c>
      <c r="F1316">
        <v>1.12808138000762E-4</v>
      </c>
      <c r="I1316" s="2">
        <f t="shared" si="20"/>
        <v>0</v>
      </c>
    </row>
    <row r="1317" spans="1:9" x14ac:dyDescent="0.3">
      <c r="A1317">
        <v>3</v>
      </c>
      <c r="B1317">
        <v>1.09127537706534E-4</v>
      </c>
      <c r="E1317">
        <v>3</v>
      </c>
      <c r="F1317">
        <v>1.09127537706534E-4</v>
      </c>
      <c r="I1317" s="2">
        <f t="shared" si="20"/>
        <v>0</v>
      </c>
    </row>
    <row r="1318" spans="1:9" x14ac:dyDescent="0.3">
      <c r="A1318">
        <v>3</v>
      </c>
      <c r="B1318">
        <v>1.0667405629604601E-4</v>
      </c>
      <c r="E1318">
        <v>3</v>
      </c>
      <c r="F1318">
        <v>1.0667405629604601E-4</v>
      </c>
      <c r="I1318" s="2">
        <f t="shared" si="20"/>
        <v>0</v>
      </c>
    </row>
    <row r="1319" spans="1:9" x14ac:dyDescent="0.3">
      <c r="A1319">
        <v>3</v>
      </c>
      <c r="B1319">
        <v>1.06672748340612E-4</v>
      </c>
      <c r="E1319">
        <v>3</v>
      </c>
      <c r="F1319">
        <v>1.06672748340612E-4</v>
      </c>
      <c r="I1319" s="2">
        <f t="shared" si="20"/>
        <v>0</v>
      </c>
    </row>
    <row r="1320" spans="1:9" x14ac:dyDescent="0.3">
      <c r="A1320">
        <v>3</v>
      </c>
      <c r="B1320">
        <v>1.01766008156927E-4</v>
      </c>
      <c r="E1320">
        <v>3</v>
      </c>
      <c r="F1320">
        <v>1.01766008156927E-4</v>
      </c>
      <c r="I1320" s="2">
        <f t="shared" si="20"/>
        <v>0</v>
      </c>
    </row>
    <row r="1321" spans="1:9" x14ac:dyDescent="0.3">
      <c r="A1321">
        <v>3</v>
      </c>
      <c r="B1321">
        <v>1.0176525951269801E-4</v>
      </c>
      <c r="E1321">
        <v>3</v>
      </c>
      <c r="F1321">
        <v>1.0176525951269801E-4</v>
      </c>
      <c r="I1321" s="2">
        <f t="shared" si="20"/>
        <v>0</v>
      </c>
    </row>
    <row r="1322" spans="1:9" x14ac:dyDescent="0.3">
      <c r="A1322">
        <v>3</v>
      </c>
      <c r="B1322" s="1">
        <v>9.8085373587904705E-5</v>
      </c>
      <c r="E1322">
        <v>3</v>
      </c>
      <c r="F1322" s="1">
        <v>9.8085373587904705E-5</v>
      </c>
      <c r="I1322" s="2">
        <f t="shared" si="20"/>
        <v>0</v>
      </c>
    </row>
    <row r="1323" spans="1:9" x14ac:dyDescent="0.3">
      <c r="A1323">
        <v>3</v>
      </c>
      <c r="B1323" s="1">
        <v>9.44060724647848E-5</v>
      </c>
      <c r="E1323">
        <v>3</v>
      </c>
      <c r="F1323" s="1">
        <v>9.44060724647848E-5</v>
      </c>
      <c r="I1323" s="2">
        <f t="shared" si="20"/>
        <v>0</v>
      </c>
    </row>
    <row r="1324" spans="1:9" x14ac:dyDescent="0.3">
      <c r="A1324">
        <v>3</v>
      </c>
      <c r="B1324" s="1">
        <v>9.1952162871289795E-5</v>
      </c>
      <c r="E1324">
        <v>3</v>
      </c>
      <c r="F1324" s="1">
        <v>9.1952162871289795E-5</v>
      </c>
      <c r="I1324" s="2">
        <f t="shared" si="20"/>
        <v>0</v>
      </c>
    </row>
    <row r="1325" spans="1:9" x14ac:dyDescent="0.3">
      <c r="A1325">
        <v>3</v>
      </c>
      <c r="B1325" s="1">
        <v>9.1951599194725996E-5</v>
      </c>
      <c r="E1325">
        <v>3</v>
      </c>
      <c r="F1325" s="1">
        <v>9.1951599194725996E-5</v>
      </c>
      <c r="I1325" s="2">
        <f t="shared" si="20"/>
        <v>0</v>
      </c>
    </row>
    <row r="1326" spans="1:9" x14ac:dyDescent="0.3">
      <c r="A1326">
        <v>3</v>
      </c>
      <c r="B1326" s="1">
        <v>9.1950922792262795E-5</v>
      </c>
      <c r="E1326">
        <v>3</v>
      </c>
      <c r="F1326" s="1">
        <v>9.1950922792262795E-5</v>
      </c>
      <c r="I1326" s="2">
        <f t="shared" si="20"/>
        <v>0</v>
      </c>
    </row>
    <row r="1327" spans="1:9" x14ac:dyDescent="0.3">
      <c r="A1327">
        <v>3</v>
      </c>
      <c r="B1327" s="1">
        <v>8.9497362033060798E-5</v>
      </c>
      <c r="E1327">
        <v>3</v>
      </c>
      <c r="F1327" s="1">
        <v>8.9497362033060798E-5</v>
      </c>
      <c r="I1327" s="2">
        <f t="shared" si="20"/>
        <v>0</v>
      </c>
    </row>
    <row r="1328" spans="1:9" x14ac:dyDescent="0.3">
      <c r="A1328">
        <v>3</v>
      </c>
      <c r="B1328" s="1">
        <v>8.7044739211893305E-5</v>
      </c>
      <c r="E1328">
        <v>3</v>
      </c>
      <c r="F1328" s="1">
        <v>8.7044739211893305E-5</v>
      </c>
      <c r="I1328" s="2">
        <f t="shared" si="20"/>
        <v>0</v>
      </c>
    </row>
    <row r="1329" spans="1:9" x14ac:dyDescent="0.3">
      <c r="A1329">
        <v>3</v>
      </c>
      <c r="B1329" s="1">
        <v>8.3365310516574597E-5</v>
      </c>
      <c r="E1329">
        <v>3</v>
      </c>
      <c r="F1329" s="1">
        <v>8.3365310516574597E-5</v>
      </c>
      <c r="I1329" s="2">
        <f t="shared" si="20"/>
        <v>0</v>
      </c>
    </row>
    <row r="1330" spans="1:9" x14ac:dyDescent="0.3">
      <c r="A1330">
        <v>3</v>
      </c>
      <c r="B1330" s="1">
        <v>8.0912100081223596E-5</v>
      </c>
      <c r="E1330">
        <v>3</v>
      </c>
      <c r="F1330" s="1">
        <v>8.0912100081223596E-5</v>
      </c>
      <c r="I1330" s="2">
        <f t="shared" si="20"/>
        <v>0</v>
      </c>
    </row>
    <row r="1331" spans="1:9" x14ac:dyDescent="0.3">
      <c r="A1331">
        <v>3</v>
      </c>
      <c r="B1331" s="1">
        <v>7.9685328808680906E-5</v>
      </c>
      <c r="E1331">
        <v>3</v>
      </c>
      <c r="F1331" s="1">
        <v>7.9685328808680906E-5</v>
      </c>
      <c r="I1331" s="2">
        <f t="shared" si="20"/>
        <v>0</v>
      </c>
    </row>
    <row r="1332" spans="1:9" x14ac:dyDescent="0.3">
      <c r="A1332">
        <v>3</v>
      </c>
      <c r="B1332" s="1">
        <v>7.6006472846026701E-5</v>
      </c>
      <c r="E1332">
        <v>3</v>
      </c>
      <c r="F1332" s="1">
        <v>7.6006472846026701E-5</v>
      </c>
      <c r="I1332" s="2">
        <f t="shared" si="20"/>
        <v>0</v>
      </c>
    </row>
    <row r="1333" spans="1:9" x14ac:dyDescent="0.3">
      <c r="A1333">
        <v>3</v>
      </c>
      <c r="B1333" s="1">
        <v>7.4779966114264595E-5</v>
      </c>
      <c r="E1333">
        <v>3</v>
      </c>
      <c r="F1333" s="1">
        <v>7.4779966114264595E-5</v>
      </c>
      <c r="I1333" s="2">
        <f t="shared" si="20"/>
        <v>0</v>
      </c>
    </row>
    <row r="1334" spans="1:9" x14ac:dyDescent="0.3">
      <c r="A1334">
        <v>3</v>
      </c>
      <c r="B1334" s="1">
        <v>7.4779324410045793E-5</v>
      </c>
      <c r="E1334">
        <v>3</v>
      </c>
      <c r="F1334" s="1">
        <v>7.4779324410045793E-5</v>
      </c>
      <c r="I1334" s="2">
        <f t="shared" si="20"/>
        <v>0</v>
      </c>
    </row>
    <row r="1335" spans="1:9" x14ac:dyDescent="0.3">
      <c r="A1335">
        <v>3</v>
      </c>
      <c r="B1335" s="1">
        <v>6.8648398864414896E-5</v>
      </c>
      <c r="E1335">
        <v>3</v>
      </c>
      <c r="F1335" s="1">
        <v>6.8648398864414896E-5</v>
      </c>
      <c r="I1335" s="2">
        <f t="shared" si="20"/>
        <v>0</v>
      </c>
    </row>
    <row r="1336" spans="1:9" x14ac:dyDescent="0.3">
      <c r="A1336">
        <v>3</v>
      </c>
      <c r="B1336" s="1">
        <v>6.6196183446392897E-5</v>
      </c>
      <c r="E1336">
        <v>3</v>
      </c>
      <c r="F1336" s="1">
        <v>6.6196183446392897E-5</v>
      </c>
      <c r="I1336" s="2">
        <f t="shared" si="20"/>
        <v>0</v>
      </c>
    </row>
    <row r="1337" spans="1:9" x14ac:dyDescent="0.3">
      <c r="A1337">
        <v>3</v>
      </c>
      <c r="B1337" s="1">
        <v>6.4969890156267701E-5</v>
      </c>
      <c r="E1337">
        <v>3</v>
      </c>
      <c r="F1337" s="1">
        <v>6.4969890156267701E-5</v>
      </c>
      <c r="I1337" s="2">
        <f t="shared" si="20"/>
        <v>0</v>
      </c>
    </row>
    <row r="1338" spans="1:9" x14ac:dyDescent="0.3">
      <c r="A1338">
        <v>3</v>
      </c>
      <c r="B1338" s="1">
        <v>6.2517506454640105E-5</v>
      </c>
      <c r="E1338">
        <v>3</v>
      </c>
      <c r="F1338" s="1">
        <v>6.2517506454640105E-5</v>
      </c>
      <c r="I1338" s="2">
        <f t="shared" si="20"/>
        <v>0</v>
      </c>
    </row>
    <row r="1339" spans="1:9" x14ac:dyDescent="0.3">
      <c r="A1339">
        <v>3</v>
      </c>
      <c r="B1339" s="1">
        <v>5.88391766119733E-5</v>
      </c>
      <c r="E1339">
        <v>3</v>
      </c>
      <c r="F1339" s="1">
        <v>5.88391766119733E-5</v>
      </c>
      <c r="I1339" s="2">
        <f t="shared" si="20"/>
        <v>0</v>
      </c>
    </row>
    <row r="1340" spans="1:9" x14ac:dyDescent="0.3">
      <c r="A1340">
        <v>3</v>
      </c>
      <c r="B1340" s="1">
        <v>5.6386922171628798E-5</v>
      </c>
      <c r="E1340">
        <v>3</v>
      </c>
      <c r="F1340" s="1">
        <v>5.6386922171628798E-5</v>
      </c>
      <c r="I1340" s="2">
        <f t="shared" si="20"/>
        <v>0</v>
      </c>
    </row>
    <row r="1341" spans="1:9" x14ac:dyDescent="0.3">
      <c r="A1341">
        <v>3</v>
      </c>
      <c r="B1341" s="1">
        <v>5.5160612394884301E-5</v>
      </c>
      <c r="E1341">
        <v>3</v>
      </c>
      <c r="F1341" s="1">
        <v>5.5160612394884301E-5</v>
      </c>
      <c r="I1341" s="2">
        <f t="shared" si="20"/>
        <v>0</v>
      </c>
    </row>
    <row r="1342" spans="1:9" x14ac:dyDescent="0.3">
      <c r="A1342">
        <v>3</v>
      </c>
      <c r="B1342" s="1">
        <v>5.5160341934827702E-5</v>
      </c>
      <c r="E1342">
        <v>3</v>
      </c>
      <c r="F1342" s="1">
        <v>5.5160341934827702E-5</v>
      </c>
      <c r="I1342" s="2">
        <f t="shared" si="20"/>
        <v>0</v>
      </c>
    </row>
    <row r="1343" spans="1:9" x14ac:dyDescent="0.3">
      <c r="A1343">
        <v>3</v>
      </c>
      <c r="B1343" s="1">
        <v>5.2708189700621E-5</v>
      </c>
      <c r="E1343">
        <v>3</v>
      </c>
      <c r="F1343" s="1">
        <v>5.2708189700621E-5</v>
      </c>
      <c r="I1343" s="2">
        <f t="shared" si="20"/>
        <v>0</v>
      </c>
    </row>
    <row r="1344" spans="1:9" x14ac:dyDescent="0.3">
      <c r="A1344">
        <v>3</v>
      </c>
      <c r="B1344" s="1">
        <v>5.2707931268977598E-5</v>
      </c>
      <c r="E1344">
        <v>3</v>
      </c>
      <c r="F1344" s="1">
        <v>5.2707931268977598E-5</v>
      </c>
      <c r="I1344" s="2">
        <f t="shared" si="20"/>
        <v>0</v>
      </c>
    </row>
    <row r="1345" spans="1:9" x14ac:dyDescent="0.3">
      <c r="A1345">
        <v>3</v>
      </c>
      <c r="B1345" s="1">
        <v>5.1481629037485E-5</v>
      </c>
      <c r="E1345">
        <v>3</v>
      </c>
      <c r="F1345" s="1">
        <v>5.1481629037485E-5</v>
      </c>
      <c r="I1345" s="2">
        <f t="shared" si="20"/>
        <v>0</v>
      </c>
    </row>
    <row r="1346" spans="1:9" x14ac:dyDescent="0.3">
      <c r="A1346">
        <v>3</v>
      </c>
      <c r="B1346" s="1">
        <v>5.0255537159604699E-5</v>
      </c>
      <c r="E1346">
        <v>3</v>
      </c>
      <c r="F1346" s="1">
        <v>5.0255537159604699E-5</v>
      </c>
      <c r="I1346" s="2">
        <f t="shared" si="20"/>
        <v>0</v>
      </c>
    </row>
    <row r="1347" spans="1:9" x14ac:dyDescent="0.3">
      <c r="A1347">
        <v>3</v>
      </c>
      <c r="B1347" s="1">
        <v>5.0255229159470702E-5</v>
      </c>
      <c r="E1347">
        <v>3</v>
      </c>
      <c r="F1347" s="1">
        <v>5.0255229159470702E-5</v>
      </c>
      <c r="I1347" s="2">
        <f t="shared" ref="I1347:I1410" si="21">B1347-F1347</f>
        <v>0</v>
      </c>
    </row>
    <row r="1348" spans="1:9" x14ac:dyDescent="0.3">
      <c r="A1348">
        <v>3</v>
      </c>
      <c r="B1348" s="1">
        <v>4.7803402998729802E-5</v>
      </c>
      <c r="E1348">
        <v>3</v>
      </c>
      <c r="F1348" s="1">
        <v>4.7803402998729802E-5</v>
      </c>
      <c r="I1348" s="2">
        <f t="shared" si="21"/>
        <v>0</v>
      </c>
    </row>
    <row r="1349" spans="1:9" x14ac:dyDescent="0.3">
      <c r="A1349">
        <v>3</v>
      </c>
      <c r="B1349" s="1">
        <v>4.6577360714750399E-5</v>
      </c>
      <c r="E1349">
        <v>3</v>
      </c>
      <c r="F1349" s="1">
        <v>4.6577360714750399E-5</v>
      </c>
      <c r="I1349" s="2">
        <f t="shared" si="21"/>
        <v>0</v>
      </c>
    </row>
    <row r="1350" spans="1:9" x14ac:dyDescent="0.3">
      <c r="A1350">
        <v>3</v>
      </c>
      <c r="B1350" s="1">
        <v>4.5351334961012303E-5</v>
      </c>
      <c r="E1350">
        <v>3</v>
      </c>
      <c r="F1350" s="1">
        <v>4.5351334961012303E-5</v>
      </c>
      <c r="I1350" s="2">
        <f t="shared" si="21"/>
        <v>0</v>
      </c>
    </row>
    <row r="1351" spans="1:9" x14ac:dyDescent="0.3">
      <c r="A1351">
        <v>3</v>
      </c>
      <c r="B1351" s="1">
        <v>4.5351168198866198E-5</v>
      </c>
      <c r="E1351">
        <v>3</v>
      </c>
      <c r="F1351" s="1">
        <v>4.5351168198866198E-5</v>
      </c>
      <c r="I1351" s="2">
        <f t="shared" si="21"/>
        <v>0</v>
      </c>
    </row>
    <row r="1352" spans="1:9" x14ac:dyDescent="0.3">
      <c r="A1352">
        <v>3</v>
      </c>
      <c r="B1352" s="1">
        <v>4.1673561195695003E-5</v>
      </c>
      <c r="E1352">
        <v>3</v>
      </c>
      <c r="F1352" s="1">
        <v>4.1673561195695003E-5</v>
      </c>
      <c r="I1352" s="2">
        <f t="shared" si="21"/>
        <v>0</v>
      </c>
    </row>
    <row r="1353" spans="1:9" x14ac:dyDescent="0.3">
      <c r="A1353">
        <v>3</v>
      </c>
      <c r="B1353" s="1">
        <v>4.04474963975142E-5</v>
      </c>
      <c r="E1353">
        <v>3</v>
      </c>
      <c r="F1353" s="1">
        <v>4.04474963975142E-5</v>
      </c>
      <c r="I1353" s="2">
        <f t="shared" si="21"/>
        <v>0</v>
      </c>
    </row>
    <row r="1354" spans="1:9" x14ac:dyDescent="0.3">
      <c r="A1354">
        <v>3</v>
      </c>
      <c r="B1354" s="1">
        <v>4.0447347670504102E-5</v>
      </c>
      <c r="E1354">
        <v>3</v>
      </c>
      <c r="F1354" s="1">
        <v>4.0447347670504102E-5</v>
      </c>
      <c r="I1354" s="2">
        <f t="shared" si="21"/>
        <v>0</v>
      </c>
    </row>
    <row r="1355" spans="1:9" x14ac:dyDescent="0.3">
      <c r="A1355">
        <v>3</v>
      </c>
      <c r="B1355" s="1">
        <v>4.0447198945492202E-5</v>
      </c>
      <c r="E1355">
        <v>3</v>
      </c>
      <c r="F1355" s="1">
        <v>4.0447198945492202E-5</v>
      </c>
      <c r="I1355" s="2">
        <f t="shared" si="21"/>
        <v>0</v>
      </c>
    </row>
    <row r="1356" spans="1:9" x14ac:dyDescent="0.3">
      <c r="A1356">
        <v>3</v>
      </c>
      <c r="B1356" s="1">
        <v>3.9221406068038098E-5</v>
      </c>
      <c r="E1356">
        <v>3</v>
      </c>
      <c r="F1356" s="1">
        <v>3.9221406068038098E-5</v>
      </c>
      <c r="I1356" s="2">
        <f t="shared" si="21"/>
        <v>0</v>
      </c>
    </row>
    <row r="1357" spans="1:9" x14ac:dyDescent="0.3">
      <c r="A1357">
        <v>3</v>
      </c>
      <c r="B1357" s="1">
        <v>3.6769707648357501E-5</v>
      </c>
      <c r="E1357">
        <v>3</v>
      </c>
      <c r="F1357" s="1">
        <v>3.6769707648357501E-5</v>
      </c>
      <c r="I1357" s="2">
        <f t="shared" si="21"/>
        <v>0</v>
      </c>
    </row>
    <row r="1358" spans="1:9" x14ac:dyDescent="0.3">
      <c r="A1358">
        <v>3</v>
      </c>
      <c r="B1358" s="1">
        <v>3.5543898250419502E-5</v>
      </c>
      <c r="E1358">
        <v>3</v>
      </c>
      <c r="F1358" s="1">
        <v>3.5543898250419502E-5</v>
      </c>
      <c r="I1358" s="2">
        <f t="shared" si="21"/>
        <v>0</v>
      </c>
    </row>
    <row r="1359" spans="1:9" x14ac:dyDescent="0.3">
      <c r="A1359">
        <v>3</v>
      </c>
      <c r="B1359" s="1">
        <v>3.30922704451249E-5</v>
      </c>
      <c r="E1359">
        <v>3</v>
      </c>
      <c r="F1359" s="1">
        <v>3.30922704451249E-5</v>
      </c>
      <c r="I1359" s="2">
        <f t="shared" si="21"/>
        <v>0</v>
      </c>
    </row>
    <row r="1360" spans="1:9" x14ac:dyDescent="0.3">
      <c r="A1360">
        <v>3</v>
      </c>
      <c r="B1360" s="1">
        <v>3.18664550434719E-5</v>
      </c>
      <c r="E1360">
        <v>3</v>
      </c>
      <c r="F1360" s="1">
        <v>3.18664550434719E-5</v>
      </c>
      <c r="I1360" s="2">
        <f t="shared" si="21"/>
        <v>0</v>
      </c>
    </row>
    <row r="1361" spans="1:9" x14ac:dyDescent="0.3">
      <c r="A1361">
        <v>3</v>
      </c>
      <c r="B1361" s="1">
        <v>3.1866376930447103E-5</v>
      </c>
      <c r="E1361">
        <v>3</v>
      </c>
      <c r="F1361" s="1">
        <v>3.1866376930447103E-5</v>
      </c>
      <c r="I1361" s="2">
        <f t="shared" si="21"/>
        <v>0</v>
      </c>
    </row>
    <row r="1362" spans="1:9" x14ac:dyDescent="0.3">
      <c r="A1362">
        <v>3</v>
      </c>
      <c r="B1362" s="1">
        <v>3.1866337874267697E-5</v>
      </c>
      <c r="E1362">
        <v>3</v>
      </c>
      <c r="F1362" s="1">
        <v>3.1866337874267697E-5</v>
      </c>
      <c r="I1362" s="2">
        <f t="shared" si="21"/>
        <v>0</v>
      </c>
    </row>
    <row r="1363" spans="1:9" x14ac:dyDescent="0.3">
      <c r="A1363">
        <v>3</v>
      </c>
      <c r="B1363" s="1">
        <v>3.0640540501623098E-5</v>
      </c>
      <c r="E1363">
        <v>3</v>
      </c>
      <c r="F1363" s="1">
        <v>3.0640540501623098E-5</v>
      </c>
      <c r="I1363" s="2">
        <f t="shared" si="21"/>
        <v>0</v>
      </c>
    </row>
    <row r="1364" spans="1:9" x14ac:dyDescent="0.3">
      <c r="A1364">
        <v>3</v>
      </c>
      <c r="B1364" s="1">
        <v>2.94147566503817E-5</v>
      </c>
      <c r="E1364">
        <v>3</v>
      </c>
      <c r="F1364" s="1">
        <v>2.94147566503817E-5</v>
      </c>
      <c r="I1364" s="2">
        <f t="shared" si="21"/>
        <v>0</v>
      </c>
    </row>
    <row r="1365" spans="1:9" x14ac:dyDescent="0.3">
      <c r="A1365">
        <v>3</v>
      </c>
      <c r="B1365" s="1">
        <v>2.9414684547958002E-5</v>
      </c>
      <c r="E1365">
        <v>3</v>
      </c>
      <c r="F1365" s="1">
        <v>2.9414684547958002E-5</v>
      </c>
      <c r="I1365" s="2">
        <f t="shared" si="21"/>
        <v>0</v>
      </c>
    </row>
    <row r="1366" spans="1:9" x14ac:dyDescent="0.3">
      <c r="A1366">
        <v>3</v>
      </c>
      <c r="B1366" s="1">
        <v>2.8188917222927901E-5</v>
      </c>
      <c r="E1366">
        <v>3</v>
      </c>
      <c r="F1366" s="1">
        <v>2.8188917222927901E-5</v>
      </c>
      <c r="I1366" s="2">
        <f t="shared" si="21"/>
        <v>0</v>
      </c>
    </row>
    <row r="1367" spans="1:9" x14ac:dyDescent="0.3">
      <c r="A1367">
        <v>3</v>
      </c>
      <c r="B1367" s="1">
        <v>2.69632295100942E-5</v>
      </c>
      <c r="E1367">
        <v>3</v>
      </c>
      <c r="F1367" s="1">
        <v>2.69632295100942E-5</v>
      </c>
      <c r="I1367" s="2">
        <f t="shared" si="21"/>
        <v>0</v>
      </c>
    </row>
    <row r="1368" spans="1:9" x14ac:dyDescent="0.3">
      <c r="A1368">
        <v>3</v>
      </c>
      <c r="B1368" s="1">
        <v>2.5737486221151301E-5</v>
      </c>
      <c r="E1368">
        <v>3</v>
      </c>
      <c r="F1368" s="1">
        <v>2.5737486221151301E-5</v>
      </c>
      <c r="I1368" s="2">
        <f t="shared" si="21"/>
        <v>0</v>
      </c>
    </row>
    <row r="1369" spans="1:9" x14ac:dyDescent="0.3">
      <c r="A1369">
        <v>3</v>
      </c>
      <c r="B1369" s="1">
        <v>2.45117864939401E-5</v>
      </c>
      <c r="E1369">
        <v>3</v>
      </c>
      <c r="F1369" s="1">
        <v>2.45117864939401E-5</v>
      </c>
      <c r="I1369" s="2">
        <f t="shared" si="21"/>
        <v>0</v>
      </c>
    </row>
    <row r="1370" spans="1:9" x14ac:dyDescent="0.3">
      <c r="A1370">
        <v>3</v>
      </c>
      <c r="B1370" s="1">
        <v>2.3286125820778201E-5</v>
      </c>
      <c r="E1370">
        <v>3</v>
      </c>
      <c r="F1370" s="1">
        <v>2.3286125820778201E-5</v>
      </c>
      <c r="I1370" s="2">
        <f t="shared" si="21"/>
        <v>0</v>
      </c>
    </row>
    <row r="1371" spans="1:9" x14ac:dyDescent="0.3">
      <c r="A1371">
        <v>3</v>
      </c>
      <c r="B1371" s="1">
        <v>2.2060418585076301E-5</v>
      </c>
      <c r="E1371">
        <v>3</v>
      </c>
      <c r="F1371" s="1">
        <v>2.2060418585076301E-5</v>
      </c>
      <c r="I1371" s="2">
        <f t="shared" si="21"/>
        <v>0</v>
      </c>
    </row>
    <row r="1372" spans="1:9" x14ac:dyDescent="0.3">
      <c r="A1372">
        <v>3</v>
      </c>
      <c r="B1372" s="1">
        <v>2.2060391548189402E-5</v>
      </c>
      <c r="E1372">
        <v>3</v>
      </c>
      <c r="F1372" s="1">
        <v>2.2060391548189402E-5</v>
      </c>
      <c r="I1372" s="2">
        <f t="shared" si="21"/>
        <v>0</v>
      </c>
    </row>
    <row r="1373" spans="1:9" x14ac:dyDescent="0.3">
      <c r="A1373">
        <v>3</v>
      </c>
      <c r="B1373" s="1">
        <v>2.20603104384168E-5</v>
      </c>
      <c r="E1373">
        <v>3</v>
      </c>
      <c r="F1373" s="1">
        <v>2.20603104384168E-5</v>
      </c>
      <c r="I1373" s="2">
        <f t="shared" si="21"/>
        <v>0</v>
      </c>
    </row>
    <row r="1374" spans="1:9" x14ac:dyDescent="0.3">
      <c r="A1374">
        <v>3</v>
      </c>
      <c r="B1374" s="1">
        <v>2.20602293293104E-5</v>
      </c>
      <c r="E1374">
        <v>3</v>
      </c>
      <c r="F1374" s="1">
        <v>2.20602293293104E-5</v>
      </c>
      <c r="I1374" s="2">
        <f t="shared" si="21"/>
        <v>0</v>
      </c>
    </row>
    <row r="1375" spans="1:9" x14ac:dyDescent="0.3">
      <c r="A1375">
        <v>3</v>
      </c>
      <c r="B1375" s="1">
        <v>2.2060202292867501E-5</v>
      </c>
      <c r="E1375">
        <v>3</v>
      </c>
      <c r="F1375" s="1">
        <v>2.2060202292867501E-5</v>
      </c>
      <c r="I1375" s="2">
        <f t="shared" si="21"/>
        <v>0</v>
      </c>
    </row>
    <row r="1376" spans="1:9" x14ac:dyDescent="0.3">
      <c r="A1376">
        <v>3</v>
      </c>
      <c r="B1376" s="1">
        <v>2.0834546129388698E-5</v>
      </c>
      <c r="E1376">
        <v>3</v>
      </c>
      <c r="F1376" s="1">
        <v>2.0834546129388698E-5</v>
      </c>
      <c r="I1376" s="2">
        <f t="shared" si="21"/>
        <v>0</v>
      </c>
    </row>
    <row r="1377" spans="1:9" x14ac:dyDescent="0.3">
      <c r="A1377">
        <v>3</v>
      </c>
      <c r="B1377" s="1">
        <v>2.0834520595235199E-5</v>
      </c>
      <c r="E1377">
        <v>3</v>
      </c>
      <c r="F1377" s="1">
        <v>2.0834520595235199E-5</v>
      </c>
      <c r="I1377" s="2">
        <f t="shared" si="21"/>
        <v>0</v>
      </c>
    </row>
    <row r="1378" spans="1:9" x14ac:dyDescent="0.3">
      <c r="A1378">
        <v>3</v>
      </c>
      <c r="B1378" s="1">
        <v>2.0834469527594401E-5</v>
      </c>
      <c r="E1378">
        <v>3</v>
      </c>
      <c r="F1378" s="1">
        <v>2.0834469527594401E-5</v>
      </c>
      <c r="I1378" s="2">
        <f t="shared" si="21"/>
        <v>0</v>
      </c>
    </row>
    <row r="1379" spans="1:9" x14ac:dyDescent="0.3">
      <c r="A1379">
        <v>3</v>
      </c>
      <c r="B1379" s="1">
        <v>1.8383220287094701E-5</v>
      </c>
      <c r="E1379">
        <v>3</v>
      </c>
      <c r="F1379" s="1">
        <v>1.8383220287094701E-5</v>
      </c>
      <c r="I1379" s="2">
        <f t="shared" si="21"/>
        <v>0</v>
      </c>
    </row>
    <row r="1380" spans="1:9" x14ac:dyDescent="0.3">
      <c r="A1380">
        <v>3</v>
      </c>
      <c r="B1380" s="1">
        <v>1.7157619699351999E-5</v>
      </c>
      <c r="E1380">
        <v>3</v>
      </c>
      <c r="F1380" s="1">
        <v>1.7157619699351999E-5</v>
      </c>
      <c r="I1380" s="2">
        <f t="shared" si="21"/>
        <v>0</v>
      </c>
    </row>
    <row r="1381" spans="1:9" x14ac:dyDescent="0.3">
      <c r="A1381">
        <v>3</v>
      </c>
      <c r="B1381" s="1">
        <v>1.7157598671866701E-5</v>
      </c>
      <c r="E1381">
        <v>3</v>
      </c>
      <c r="F1381" s="1">
        <v>1.7157598671866701E-5</v>
      </c>
      <c r="I1381" s="2">
        <f t="shared" si="21"/>
        <v>0</v>
      </c>
    </row>
    <row r="1382" spans="1:9" x14ac:dyDescent="0.3">
      <c r="A1382">
        <v>3</v>
      </c>
      <c r="B1382" s="1">
        <v>1.7157577644381301E-5</v>
      </c>
      <c r="E1382">
        <v>3</v>
      </c>
      <c r="F1382" s="1">
        <v>1.7157577644381301E-5</v>
      </c>
      <c r="I1382" s="2">
        <f t="shared" si="21"/>
        <v>0</v>
      </c>
    </row>
    <row r="1383" spans="1:9" x14ac:dyDescent="0.3">
      <c r="A1383">
        <v>3</v>
      </c>
      <c r="B1383" s="1">
        <v>1.59319680459477E-5</v>
      </c>
      <c r="E1383">
        <v>3</v>
      </c>
      <c r="F1383" s="1">
        <v>1.59319680459477E-5</v>
      </c>
      <c r="I1383" s="2">
        <f t="shared" si="21"/>
        <v>0</v>
      </c>
    </row>
    <row r="1384" spans="1:9" x14ac:dyDescent="0.3">
      <c r="A1384">
        <v>3</v>
      </c>
      <c r="B1384" s="1">
        <v>1.59319485205444E-5</v>
      </c>
      <c r="E1384">
        <v>3</v>
      </c>
      <c r="F1384" s="1">
        <v>1.59319485205444E-5</v>
      </c>
      <c r="I1384" s="2">
        <f t="shared" si="21"/>
        <v>0</v>
      </c>
    </row>
    <row r="1385" spans="1:9" x14ac:dyDescent="0.3">
      <c r="A1385">
        <v>3</v>
      </c>
      <c r="B1385" s="1">
        <v>1.34807969115103E-5</v>
      </c>
      <c r="E1385">
        <v>3</v>
      </c>
      <c r="F1385" s="1">
        <v>1.34807969115103E-5</v>
      </c>
      <c r="I1385" s="2">
        <f t="shared" si="21"/>
        <v>0</v>
      </c>
    </row>
    <row r="1386" spans="1:9" x14ac:dyDescent="0.3">
      <c r="A1386">
        <v>3</v>
      </c>
      <c r="B1386" s="1">
        <v>1.22552323716234E-5</v>
      </c>
      <c r="E1386">
        <v>3</v>
      </c>
      <c r="F1386" s="1">
        <v>1.22552323716234E-5</v>
      </c>
      <c r="I1386" s="2">
        <f t="shared" si="21"/>
        <v>0</v>
      </c>
    </row>
    <row r="1387" spans="1:9" x14ac:dyDescent="0.3">
      <c r="A1387">
        <v>3</v>
      </c>
      <c r="B1387" s="1">
        <v>9.8041258212568808E-6</v>
      </c>
      <c r="E1387">
        <v>3</v>
      </c>
      <c r="F1387" s="1">
        <v>9.8041258212568808E-6</v>
      </c>
      <c r="I1387" s="2">
        <f t="shared" si="21"/>
        <v>0</v>
      </c>
    </row>
    <row r="1388" spans="1:9" x14ac:dyDescent="0.3">
      <c r="A1388">
        <v>3</v>
      </c>
      <c r="B1388" s="1">
        <v>8.5785838108362306E-6</v>
      </c>
      <c r="E1388">
        <v>3</v>
      </c>
      <c r="F1388" s="1">
        <v>8.5785838108362306E-6</v>
      </c>
      <c r="I1388" s="2">
        <f t="shared" si="21"/>
        <v>0</v>
      </c>
    </row>
    <row r="1389" spans="1:9" x14ac:dyDescent="0.3">
      <c r="A1389">
        <v>3</v>
      </c>
      <c r="B1389" s="1">
        <v>7.3530493096304599E-6</v>
      </c>
      <c r="E1389">
        <v>3</v>
      </c>
      <c r="F1389" s="1">
        <v>7.3530493096304599E-6</v>
      </c>
      <c r="I1389" s="2">
        <f t="shared" si="21"/>
        <v>0</v>
      </c>
    </row>
    <row r="1390" spans="1:9" x14ac:dyDescent="0.3">
      <c r="A1390">
        <v>3</v>
      </c>
      <c r="B1390" s="1">
        <v>4.9020028356474898E-6</v>
      </c>
      <c r="E1390">
        <v>3</v>
      </c>
      <c r="F1390" s="1">
        <v>4.9020028356474898E-6</v>
      </c>
      <c r="I1390" s="2">
        <f t="shared" si="21"/>
        <v>0</v>
      </c>
    </row>
    <row r="1391" spans="1:9" x14ac:dyDescent="0.3">
      <c r="A1391">
        <v>3</v>
      </c>
      <c r="B1391" s="1">
        <v>3.67649086292919E-6</v>
      </c>
      <c r="E1391">
        <v>3</v>
      </c>
      <c r="F1391" s="1">
        <v>3.67649086292919E-6</v>
      </c>
      <c r="I1391" s="2">
        <f t="shared" si="21"/>
        <v>0</v>
      </c>
    </row>
    <row r="1392" spans="1:9" x14ac:dyDescent="0.3">
      <c r="A1392">
        <v>3</v>
      </c>
      <c r="B1392" s="1">
        <v>2.4509863993215301E-6</v>
      </c>
      <c r="E1392">
        <v>3</v>
      </c>
      <c r="F1392" s="1">
        <v>2.4509863993215301E-6</v>
      </c>
      <c r="I1392" s="2">
        <f t="shared" si="21"/>
        <v>0</v>
      </c>
    </row>
    <row r="1393" spans="1:9" x14ac:dyDescent="0.3">
      <c r="A1393">
        <v>3</v>
      </c>
      <c r="B1393" s="1">
        <v>1.2254894450759999E-6</v>
      </c>
      <c r="E1393">
        <v>3</v>
      </c>
      <c r="F1393" s="1">
        <v>1.2254894450759999E-6</v>
      </c>
      <c r="I1393" s="2">
        <f t="shared" si="21"/>
        <v>0</v>
      </c>
    </row>
    <row r="1394" spans="1:9" x14ac:dyDescent="0.3">
      <c r="A1394">
        <v>3</v>
      </c>
      <c r="B1394">
        <v>0</v>
      </c>
      <c r="E1394">
        <v>3</v>
      </c>
      <c r="F1394">
        <v>0</v>
      </c>
      <c r="I1394" s="2">
        <f t="shared" si="21"/>
        <v>0</v>
      </c>
    </row>
    <row r="1395" spans="1:9" x14ac:dyDescent="0.3">
      <c r="A1395">
        <v>4</v>
      </c>
      <c r="B1395">
        <v>3.9889840465642701</v>
      </c>
      <c r="E1395">
        <v>4</v>
      </c>
      <c r="F1395">
        <v>3.9889840465642701</v>
      </c>
      <c r="I1395" s="2">
        <f t="shared" si="21"/>
        <v>0</v>
      </c>
    </row>
    <row r="1396" spans="1:9" x14ac:dyDescent="0.3">
      <c r="A1396">
        <v>4</v>
      </c>
      <c r="B1396">
        <v>2.4759780190437</v>
      </c>
      <c r="E1396">
        <v>4</v>
      </c>
      <c r="F1396">
        <v>2.4759780190437</v>
      </c>
      <c r="I1396" s="2">
        <f t="shared" si="21"/>
        <v>0</v>
      </c>
    </row>
    <row r="1397" spans="1:9" x14ac:dyDescent="0.3">
      <c r="A1397">
        <v>4</v>
      </c>
      <c r="B1397">
        <v>1.9476043468345501</v>
      </c>
      <c r="E1397">
        <v>4</v>
      </c>
      <c r="F1397">
        <v>1.9476043468345501</v>
      </c>
      <c r="I1397" s="2">
        <f t="shared" si="21"/>
        <v>0</v>
      </c>
    </row>
    <row r="1398" spans="1:9" x14ac:dyDescent="0.3">
      <c r="A1398">
        <v>4</v>
      </c>
      <c r="B1398">
        <v>1.5446938203224201</v>
      </c>
      <c r="E1398">
        <v>4</v>
      </c>
      <c r="F1398">
        <v>1.5446938203224201</v>
      </c>
      <c r="I1398" s="2">
        <f t="shared" si="21"/>
        <v>0</v>
      </c>
    </row>
    <row r="1399" spans="1:9" x14ac:dyDescent="0.3">
      <c r="A1399">
        <v>4</v>
      </c>
      <c r="B1399">
        <v>1.36889301055262</v>
      </c>
      <c r="E1399">
        <v>4</v>
      </c>
      <c r="F1399">
        <v>1.36889301055262</v>
      </c>
      <c r="I1399" s="2">
        <f t="shared" si="21"/>
        <v>0</v>
      </c>
    </row>
    <row r="1400" spans="1:9" x14ac:dyDescent="0.3">
      <c r="A1400">
        <v>4</v>
      </c>
      <c r="B1400">
        <v>1.18940906165688</v>
      </c>
      <c r="E1400">
        <v>4</v>
      </c>
      <c r="F1400">
        <v>1.18940906165688</v>
      </c>
      <c r="I1400" s="2">
        <f t="shared" si="21"/>
        <v>0</v>
      </c>
    </row>
    <row r="1401" spans="1:9" x14ac:dyDescent="0.3">
      <c r="A1401">
        <v>4</v>
      </c>
      <c r="B1401">
        <v>1.0501030927753201</v>
      </c>
      <c r="E1401">
        <v>4</v>
      </c>
      <c r="F1401">
        <v>1.0501030927753201</v>
      </c>
      <c r="I1401" s="2">
        <f t="shared" si="21"/>
        <v>0</v>
      </c>
    </row>
    <row r="1402" spans="1:9" x14ac:dyDescent="0.3">
      <c r="A1402">
        <v>4</v>
      </c>
      <c r="B1402">
        <v>0.94174736401803905</v>
      </c>
      <c r="E1402">
        <v>4</v>
      </c>
      <c r="F1402">
        <v>0.94174736401804204</v>
      </c>
      <c r="I1402" s="2">
        <f t="shared" si="21"/>
        <v>-2.9976021664879227E-15</v>
      </c>
    </row>
    <row r="1403" spans="1:9" x14ac:dyDescent="0.3">
      <c r="A1403">
        <v>4</v>
      </c>
      <c r="B1403">
        <v>0.85701280870108398</v>
      </c>
      <c r="E1403">
        <v>4</v>
      </c>
      <c r="F1403">
        <v>0.85701280870108398</v>
      </c>
      <c r="I1403" s="2">
        <f t="shared" si="21"/>
        <v>0</v>
      </c>
    </row>
    <row r="1404" spans="1:9" x14ac:dyDescent="0.3">
      <c r="A1404">
        <v>4</v>
      </c>
      <c r="B1404">
        <v>0.78926288551775903</v>
      </c>
      <c r="E1404">
        <v>4</v>
      </c>
      <c r="F1404">
        <v>0.78926288551775903</v>
      </c>
      <c r="I1404" s="2">
        <f t="shared" si="21"/>
        <v>0</v>
      </c>
    </row>
    <row r="1405" spans="1:9" x14ac:dyDescent="0.3">
      <c r="A1405">
        <v>4</v>
      </c>
      <c r="B1405">
        <v>0.73861020104472497</v>
      </c>
      <c r="E1405">
        <v>4</v>
      </c>
      <c r="F1405">
        <v>0.73861020104472697</v>
      </c>
      <c r="I1405" s="2">
        <f t="shared" si="21"/>
        <v>-1.9984014443252818E-15</v>
      </c>
    </row>
    <row r="1406" spans="1:9" x14ac:dyDescent="0.3">
      <c r="A1406">
        <v>4</v>
      </c>
      <c r="B1406">
        <v>0.684378279560793</v>
      </c>
      <c r="E1406">
        <v>4</v>
      </c>
      <c r="F1406">
        <v>0.684378279560795</v>
      </c>
      <c r="I1406" s="2">
        <f t="shared" si="21"/>
        <v>-1.9984014443252818E-15</v>
      </c>
    </row>
    <row r="1407" spans="1:9" x14ac:dyDescent="0.3">
      <c r="A1407">
        <v>4</v>
      </c>
      <c r="B1407">
        <v>0.64397671224961095</v>
      </c>
      <c r="E1407">
        <v>4</v>
      </c>
      <c r="F1407">
        <v>0.64397671224961195</v>
      </c>
      <c r="I1407" s="2">
        <f t="shared" si="21"/>
        <v>-9.9920072216264089E-16</v>
      </c>
    </row>
    <row r="1408" spans="1:9" x14ac:dyDescent="0.3">
      <c r="A1408">
        <v>4</v>
      </c>
      <c r="B1408">
        <v>0.60763384142124699</v>
      </c>
      <c r="E1408">
        <v>4</v>
      </c>
      <c r="F1408">
        <v>0.60763384142124699</v>
      </c>
      <c r="I1408" s="2">
        <f t="shared" si="21"/>
        <v>0</v>
      </c>
    </row>
    <row r="1409" spans="1:9" x14ac:dyDescent="0.3">
      <c r="A1409">
        <v>4</v>
      </c>
      <c r="B1409">
        <v>0.57059493189847499</v>
      </c>
      <c r="E1409">
        <v>4</v>
      </c>
      <c r="F1409">
        <v>0.57059493189847399</v>
      </c>
      <c r="I1409" s="2">
        <f t="shared" si="21"/>
        <v>9.9920072216264089E-16</v>
      </c>
    </row>
    <row r="1410" spans="1:9" x14ac:dyDescent="0.3">
      <c r="A1410">
        <v>4</v>
      </c>
      <c r="B1410">
        <v>0.54365902798100296</v>
      </c>
      <c r="E1410">
        <v>4</v>
      </c>
      <c r="F1410">
        <v>0.54365902798100196</v>
      </c>
      <c r="I1410" s="2">
        <f t="shared" si="21"/>
        <v>9.9920072216264089E-16</v>
      </c>
    </row>
    <row r="1411" spans="1:9" x14ac:dyDescent="0.3">
      <c r="A1411">
        <v>4</v>
      </c>
      <c r="B1411">
        <v>0.52249935505880496</v>
      </c>
      <c r="E1411">
        <v>4</v>
      </c>
      <c r="F1411">
        <v>0.52249935505881095</v>
      </c>
      <c r="I1411" s="2">
        <f t="shared" ref="I1411:I1474" si="22">B1411-F1411</f>
        <v>-5.9952043329758453E-15</v>
      </c>
    </row>
    <row r="1412" spans="1:9" x14ac:dyDescent="0.3">
      <c r="A1412">
        <v>4</v>
      </c>
      <c r="B1412">
        <v>0.49864763380535598</v>
      </c>
      <c r="E1412">
        <v>4</v>
      </c>
      <c r="F1412">
        <v>0.49864763380535998</v>
      </c>
      <c r="I1412" s="2">
        <f t="shared" si="22"/>
        <v>-3.9968028886505635E-15</v>
      </c>
    </row>
    <row r="1413" spans="1:9" x14ac:dyDescent="0.3">
      <c r="A1413">
        <v>4</v>
      </c>
      <c r="B1413">
        <v>0.47794329491252102</v>
      </c>
      <c r="E1413">
        <v>4</v>
      </c>
      <c r="F1413">
        <v>0.47794329491252202</v>
      </c>
      <c r="I1413" s="2">
        <f t="shared" si="22"/>
        <v>-9.9920072216264089E-16</v>
      </c>
    </row>
    <row r="1414" spans="1:9" x14ac:dyDescent="0.3">
      <c r="A1414">
        <v>4</v>
      </c>
      <c r="B1414">
        <v>0.45407280717354298</v>
      </c>
      <c r="E1414">
        <v>4</v>
      </c>
      <c r="F1414">
        <v>0.45407280717354698</v>
      </c>
      <c r="I1414" s="2">
        <f t="shared" si="22"/>
        <v>-3.9968028886505635E-15</v>
      </c>
    </row>
    <row r="1415" spans="1:9" x14ac:dyDescent="0.3">
      <c r="A1415">
        <v>4</v>
      </c>
      <c r="B1415">
        <v>0.43317192309640901</v>
      </c>
      <c r="E1415">
        <v>4</v>
      </c>
      <c r="F1415">
        <v>0.43317192309641001</v>
      </c>
      <c r="I1415" s="2">
        <f t="shared" si="22"/>
        <v>-9.9920072216264089E-16</v>
      </c>
    </row>
    <row r="1416" spans="1:9" x14ac:dyDescent="0.3">
      <c r="A1416">
        <v>4</v>
      </c>
      <c r="B1416">
        <v>0.41591358956649299</v>
      </c>
      <c r="E1416">
        <v>4</v>
      </c>
      <c r="F1416">
        <v>0.41591358956649399</v>
      </c>
      <c r="I1416" s="2">
        <f t="shared" si="22"/>
        <v>-9.9920072216264089E-16</v>
      </c>
    </row>
    <row r="1417" spans="1:9" x14ac:dyDescent="0.3">
      <c r="A1417">
        <v>4</v>
      </c>
      <c r="B1417">
        <v>0.39970629144486503</v>
      </c>
      <c r="E1417">
        <v>4</v>
      </c>
      <c r="F1417">
        <v>0.39970629144486303</v>
      </c>
      <c r="I1417" s="2">
        <f t="shared" si="22"/>
        <v>1.9984014443252818E-15</v>
      </c>
    </row>
    <row r="1418" spans="1:9" x14ac:dyDescent="0.3">
      <c r="A1418">
        <v>4</v>
      </c>
      <c r="B1418">
        <v>0.382957185747896</v>
      </c>
      <c r="E1418">
        <v>4</v>
      </c>
      <c r="F1418">
        <v>0.382957185747896</v>
      </c>
      <c r="I1418" s="2">
        <f t="shared" si="22"/>
        <v>0</v>
      </c>
    </row>
    <row r="1419" spans="1:9" x14ac:dyDescent="0.3">
      <c r="A1419">
        <v>4</v>
      </c>
      <c r="B1419">
        <v>0.36825190672881603</v>
      </c>
      <c r="E1419">
        <v>4</v>
      </c>
      <c r="F1419">
        <v>0.36825190672881702</v>
      </c>
      <c r="I1419" s="2">
        <f t="shared" si="22"/>
        <v>-9.9920072216264089E-16</v>
      </c>
    </row>
    <row r="1420" spans="1:9" x14ac:dyDescent="0.3">
      <c r="A1420">
        <v>4</v>
      </c>
      <c r="B1420">
        <v>0.35293436407411399</v>
      </c>
      <c r="E1420">
        <v>4</v>
      </c>
      <c r="F1420">
        <v>0.35293436407411399</v>
      </c>
      <c r="I1420" s="2">
        <f t="shared" si="22"/>
        <v>0</v>
      </c>
    </row>
    <row r="1421" spans="1:9" x14ac:dyDescent="0.3">
      <c r="A1421">
        <v>4</v>
      </c>
      <c r="B1421">
        <v>0.33810114053704399</v>
      </c>
      <c r="E1421">
        <v>4</v>
      </c>
      <c r="F1421">
        <v>0.33810114053704299</v>
      </c>
      <c r="I1421" s="2">
        <f t="shared" si="22"/>
        <v>9.9920072216264089E-16</v>
      </c>
    </row>
    <row r="1422" spans="1:9" x14ac:dyDescent="0.3">
      <c r="A1422">
        <v>4</v>
      </c>
      <c r="B1422">
        <v>0.32471580945016099</v>
      </c>
      <c r="E1422">
        <v>4</v>
      </c>
      <c r="F1422">
        <v>0.32471580945016199</v>
      </c>
      <c r="I1422" s="2">
        <f t="shared" si="22"/>
        <v>-9.9920072216264089E-16</v>
      </c>
    </row>
    <row r="1423" spans="1:9" x14ac:dyDescent="0.3">
      <c r="A1423">
        <v>4</v>
      </c>
      <c r="B1423">
        <v>0.31145984600149401</v>
      </c>
      <c r="E1423">
        <v>4</v>
      </c>
      <c r="F1423">
        <v>0.31145984600149301</v>
      </c>
      <c r="I1423" s="2">
        <f t="shared" si="22"/>
        <v>9.9920072216264089E-16</v>
      </c>
    </row>
    <row r="1424" spans="1:9" x14ac:dyDescent="0.3">
      <c r="A1424">
        <v>4</v>
      </c>
      <c r="B1424">
        <v>0.29886633056820799</v>
      </c>
      <c r="E1424">
        <v>4</v>
      </c>
      <c r="F1424">
        <v>0.29886633056820899</v>
      </c>
      <c r="I1424" s="2">
        <f t="shared" si="22"/>
        <v>-9.9920072216264089E-16</v>
      </c>
    </row>
    <row r="1425" spans="1:9" x14ac:dyDescent="0.3">
      <c r="A1425">
        <v>4</v>
      </c>
      <c r="B1425">
        <v>0.28774338795795001</v>
      </c>
      <c r="E1425">
        <v>4</v>
      </c>
      <c r="F1425">
        <v>0.28774338795795101</v>
      </c>
      <c r="I1425" s="2">
        <f t="shared" si="22"/>
        <v>-9.9920072216264089E-16</v>
      </c>
    </row>
    <row r="1426" spans="1:9" x14ac:dyDescent="0.3">
      <c r="A1426">
        <v>4</v>
      </c>
      <c r="B1426">
        <v>0.27735058981701299</v>
      </c>
      <c r="E1426">
        <v>4</v>
      </c>
      <c r="F1426">
        <v>0.27735058981701499</v>
      </c>
      <c r="I1426" s="2">
        <f t="shared" si="22"/>
        <v>-1.9984014443252818E-15</v>
      </c>
    </row>
    <row r="1427" spans="1:9" x14ac:dyDescent="0.3">
      <c r="A1427">
        <v>4</v>
      </c>
      <c r="B1427">
        <v>0.26642777248946398</v>
      </c>
      <c r="E1427">
        <v>4</v>
      </c>
      <c r="F1427">
        <v>0.26642777248946597</v>
      </c>
      <c r="I1427" s="2">
        <f t="shared" si="22"/>
        <v>-1.9984014443252818E-15</v>
      </c>
    </row>
    <row r="1428" spans="1:9" x14ac:dyDescent="0.3">
      <c r="A1428">
        <v>4</v>
      </c>
      <c r="B1428">
        <v>0.25624002681691599</v>
      </c>
      <c r="E1428">
        <v>4</v>
      </c>
      <c r="F1428">
        <v>0.25624002681691599</v>
      </c>
      <c r="I1428" s="2">
        <f t="shared" si="22"/>
        <v>0</v>
      </c>
    </row>
    <row r="1429" spans="1:9" x14ac:dyDescent="0.3">
      <c r="A1429">
        <v>4</v>
      </c>
      <c r="B1429">
        <v>0.24650737106989301</v>
      </c>
      <c r="E1429">
        <v>4</v>
      </c>
      <c r="F1429">
        <v>0.24650737106989501</v>
      </c>
      <c r="I1429" s="2">
        <f t="shared" si="22"/>
        <v>-1.9984014443252818E-15</v>
      </c>
    </row>
    <row r="1430" spans="1:9" x14ac:dyDescent="0.3">
      <c r="A1430">
        <v>4</v>
      </c>
      <c r="B1430">
        <v>0.23772381691239799</v>
      </c>
      <c r="E1430">
        <v>4</v>
      </c>
      <c r="F1430">
        <v>0.23772381691239799</v>
      </c>
      <c r="I1430" s="2">
        <f t="shared" si="22"/>
        <v>0</v>
      </c>
    </row>
    <row r="1431" spans="1:9" x14ac:dyDescent="0.3">
      <c r="A1431">
        <v>4</v>
      </c>
      <c r="B1431">
        <v>0.229786135929544</v>
      </c>
      <c r="E1431">
        <v>4</v>
      </c>
      <c r="F1431">
        <v>0.229786135929546</v>
      </c>
      <c r="I1431" s="2">
        <f t="shared" si="22"/>
        <v>-1.9984014443252818E-15</v>
      </c>
    </row>
    <row r="1432" spans="1:9" x14ac:dyDescent="0.3">
      <c r="A1432">
        <v>4</v>
      </c>
      <c r="B1432">
        <v>0.221915338504168</v>
      </c>
      <c r="E1432">
        <v>4</v>
      </c>
      <c r="F1432">
        <v>0.221915338504169</v>
      </c>
      <c r="I1432" s="2">
        <f t="shared" si="22"/>
        <v>-9.9920072216264089E-16</v>
      </c>
    </row>
    <row r="1433" spans="1:9" x14ac:dyDescent="0.3">
      <c r="A1433">
        <v>4</v>
      </c>
      <c r="B1433">
        <v>0.21429818874019099</v>
      </c>
      <c r="E1433">
        <v>4</v>
      </c>
      <c r="F1433">
        <v>0.21429818874019199</v>
      </c>
      <c r="I1433" s="2">
        <f t="shared" si="22"/>
        <v>-9.9920072216264089E-16</v>
      </c>
    </row>
    <row r="1434" spans="1:9" x14ac:dyDescent="0.3">
      <c r="A1434">
        <v>4</v>
      </c>
      <c r="B1434">
        <v>0.20715714056396101</v>
      </c>
      <c r="E1434">
        <v>4</v>
      </c>
      <c r="F1434">
        <v>0.20715714056396001</v>
      </c>
      <c r="I1434" s="2">
        <f t="shared" si="22"/>
        <v>9.9920072216264089E-16</v>
      </c>
    </row>
    <row r="1435" spans="1:9" x14ac:dyDescent="0.3">
      <c r="A1435">
        <v>4</v>
      </c>
      <c r="B1435">
        <v>0.19968054167188401</v>
      </c>
      <c r="E1435">
        <v>4</v>
      </c>
      <c r="F1435">
        <v>0.19968054167188501</v>
      </c>
      <c r="I1435" s="2">
        <f t="shared" si="22"/>
        <v>-9.9920072216264089E-16</v>
      </c>
    </row>
    <row r="1436" spans="1:9" x14ac:dyDescent="0.3">
      <c r="A1436">
        <v>4</v>
      </c>
      <c r="B1436">
        <v>0.19359116406905999</v>
      </c>
      <c r="E1436">
        <v>4</v>
      </c>
      <c r="F1436">
        <v>0.19359116406905799</v>
      </c>
      <c r="I1436" s="2">
        <f t="shared" si="22"/>
        <v>1.9984014443252818E-15</v>
      </c>
    </row>
    <row r="1437" spans="1:9" x14ac:dyDescent="0.3">
      <c r="A1437">
        <v>4</v>
      </c>
      <c r="B1437">
        <v>0.18734924306724399</v>
      </c>
      <c r="E1437">
        <v>4</v>
      </c>
      <c r="F1437">
        <v>0.18734924306724299</v>
      </c>
      <c r="I1437" s="2">
        <f t="shared" si="22"/>
        <v>9.9920072216264089E-16</v>
      </c>
    </row>
    <row r="1438" spans="1:9" x14ac:dyDescent="0.3">
      <c r="A1438">
        <v>4</v>
      </c>
      <c r="B1438">
        <v>0.18137569838194001</v>
      </c>
      <c r="E1438">
        <v>4</v>
      </c>
      <c r="F1438">
        <v>0.18137569838194101</v>
      </c>
      <c r="I1438" s="2">
        <f t="shared" si="22"/>
        <v>-9.9920072216264089E-16</v>
      </c>
    </row>
    <row r="1439" spans="1:9" x14ac:dyDescent="0.3">
      <c r="A1439">
        <v>4</v>
      </c>
      <c r="B1439">
        <v>0.17598894081171301</v>
      </c>
      <c r="E1439">
        <v>4</v>
      </c>
      <c r="F1439">
        <v>0.17598894081171301</v>
      </c>
      <c r="I1439" s="2">
        <f t="shared" si="22"/>
        <v>0</v>
      </c>
    </row>
    <row r="1440" spans="1:9" x14ac:dyDescent="0.3">
      <c r="A1440">
        <v>4</v>
      </c>
      <c r="B1440">
        <v>0.170475231084631</v>
      </c>
      <c r="E1440">
        <v>4</v>
      </c>
      <c r="F1440">
        <v>0.170475231084631</v>
      </c>
      <c r="I1440" s="2">
        <f t="shared" si="22"/>
        <v>0</v>
      </c>
    </row>
    <row r="1441" spans="1:9" x14ac:dyDescent="0.3">
      <c r="A1441">
        <v>4</v>
      </c>
      <c r="B1441">
        <v>0.164770669397789</v>
      </c>
      <c r="E1441">
        <v>4</v>
      </c>
      <c r="F1441">
        <v>0.16477066939778801</v>
      </c>
      <c r="I1441" s="2">
        <f t="shared" si="22"/>
        <v>9.9920072216264089E-16</v>
      </c>
    </row>
    <row r="1442" spans="1:9" x14ac:dyDescent="0.3">
      <c r="A1442">
        <v>4</v>
      </c>
      <c r="B1442">
        <v>0.15959600653953299</v>
      </c>
      <c r="E1442">
        <v>4</v>
      </c>
      <c r="F1442">
        <v>0.15959600653953199</v>
      </c>
      <c r="I1442" s="2">
        <f t="shared" si="22"/>
        <v>9.9920072216264089E-16</v>
      </c>
    </row>
    <row r="1443" spans="1:9" x14ac:dyDescent="0.3">
      <c r="A1443">
        <v>4</v>
      </c>
      <c r="B1443">
        <v>0.1546446281777</v>
      </c>
      <c r="E1443">
        <v>4</v>
      </c>
      <c r="F1443">
        <v>0.1546446281777</v>
      </c>
      <c r="I1443" s="2">
        <f t="shared" si="22"/>
        <v>0</v>
      </c>
    </row>
    <row r="1444" spans="1:9" x14ac:dyDescent="0.3">
      <c r="A1444">
        <v>4</v>
      </c>
      <c r="B1444">
        <v>0.15042975730840599</v>
      </c>
      <c r="E1444">
        <v>4</v>
      </c>
      <c r="F1444">
        <v>0.15042975730840599</v>
      </c>
      <c r="I1444" s="2">
        <f t="shared" si="22"/>
        <v>0</v>
      </c>
    </row>
    <row r="1445" spans="1:9" x14ac:dyDescent="0.3">
      <c r="A1445">
        <v>4</v>
      </c>
      <c r="B1445">
        <v>0.146077963768795</v>
      </c>
      <c r="E1445">
        <v>4</v>
      </c>
      <c r="F1445">
        <v>0.146077963768795</v>
      </c>
      <c r="I1445" s="2">
        <f t="shared" si="22"/>
        <v>0</v>
      </c>
    </row>
    <row r="1446" spans="1:9" x14ac:dyDescent="0.3">
      <c r="A1446">
        <v>4</v>
      </c>
      <c r="B1446">
        <v>0.14183402610424301</v>
      </c>
      <c r="E1446">
        <v>4</v>
      </c>
      <c r="F1446">
        <v>0.14183402610424201</v>
      </c>
      <c r="I1446" s="2">
        <f t="shared" si="22"/>
        <v>9.9920072216264089E-16</v>
      </c>
    </row>
    <row r="1447" spans="1:9" x14ac:dyDescent="0.3">
      <c r="A1447">
        <v>4</v>
      </c>
      <c r="B1447">
        <v>0.13747907442132801</v>
      </c>
      <c r="E1447">
        <v>4</v>
      </c>
      <c r="F1447">
        <v>0.13747907442132801</v>
      </c>
      <c r="I1447" s="2">
        <f t="shared" si="22"/>
        <v>0</v>
      </c>
    </row>
    <row r="1448" spans="1:9" x14ac:dyDescent="0.3">
      <c r="A1448">
        <v>4</v>
      </c>
      <c r="B1448">
        <v>0.133487224638943</v>
      </c>
      <c r="E1448">
        <v>4</v>
      </c>
      <c r="F1448">
        <v>0.133487224638943</v>
      </c>
      <c r="I1448" s="2">
        <f t="shared" si="22"/>
        <v>0</v>
      </c>
    </row>
    <row r="1449" spans="1:9" x14ac:dyDescent="0.3">
      <c r="A1449">
        <v>4</v>
      </c>
      <c r="B1449">
        <v>0.12967458192706899</v>
      </c>
      <c r="E1449">
        <v>4</v>
      </c>
      <c r="F1449">
        <v>0.12967458192706899</v>
      </c>
      <c r="I1449" s="2">
        <f t="shared" si="22"/>
        <v>0</v>
      </c>
    </row>
    <row r="1450" spans="1:9" x14ac:dyDescent="0.3">
      <c r="A1450">
        <v>4</v>
      </c>
      <c r="B1450">
        <v>0.126162670143666</v>
      </c>
      <c r="E1450">
        <v>4</v>
      </c>
      <c r="F1450">
        <v>0.126162670143665</v>
      </c>
      <c r="I1450" s="2">
        <f t="shared" si="22"/>
        <v>9.9920072216264089E-16</v>
      </c>
    </row>
    <row r="1451" spans="1:9" x14ac:dyDescent="0.3">
      <c r="A1451">
        <v>4</v>
      </c>
      <c r="B1451">
        <v>0.12284426712414299</v>
      </c>
      <c r="E1451">
        <v>4</v>
      </c>
      <c r="F1451">
        <v>0.12284426712414</v>
      </c>
      <c r="I1451" s="2">
        <f t="shared" si="22"/>
        <v>2.9976021664879227E-15</v>
      </c>
    </row>
    <row r="1452" spans="1:9" x14ac:dyDescent="0.3">
      <c r="A1452">
        <v>4</v>
      </c>
      <c r="B1452">
        <v>0.11960627769297601</v>
      </c>
      <c r="E1452">
        <v>4</v>
      </c>
      <c r="F1452">
        <v>0.11960627769297701</v>
      </c>
      <c r="I1452" s="2">
        <f t="shared" si="22"/>
        <v>-9.9920072216264089E-16</v>
      </c>
    </row>
    <row r="1453" spans="1:9" x14ac:dyDescent="0.3">
      <c r="A1453">
        <v>4</v>
      </c>
      <c r="B1453">
        <v>0.116668559180447</v>
      </c>
      <c r="E1453">
        <v>4</v>
      </c>
      <c r="F1453">
        <v>0.11666855918044799</v>
      </c>
      <c r="I1453" s="2">
        <f t="shared" si="22"/>
        <v>-9.9920072216264089E-16</v>
      </c>
    </row>
    <row r="1454" spans="1:9" x14ac:dyDescent="0.3">
      <c r="A1454">
        <v>4</v>
      </c>
      <c r="B1454">
        <v>0.11334125357096</v>
      </c>
      <c r="E1454">
        <v>4</v>
      </c>
      <c r="F1454">
        <v>0.113341253570961</v>
      </c>
      <c r="I1454" s="2">
        <f t="shared" si="22"/>
        <v>-9.9920072216264089E-16</v>
      </c>
    </row>
    <row r="1455" spans="1:9" x14ac:dyDescent="0.3">
      <c r="A1455">
        <v>4</v>
      </c>
      <c r="B1455">
        <v>0.11033753816568299</v>
      </c>
      <c r="E1455">
        <v>4</v>
      </c>
      <c r="F1455">
        <v>0.11033753816568199</v>
      </c>
      <c r="I1455" s="2">
        <f t="shared" si="22"/>
        <v>9.9920072216264089E-16</v>
      </c>
    </row>
    <row r="1456" spans="1:9" x14ac:dyDescent="0.3">
      <c r="A1456">
        <v>4</v>
      </c>
      <c r="B1456">
        <v>0.10735793624026201</v>
      </c>
      <c r="E1456">
        <v>4</v>
      </c>
      <c r="F1456">
        <v>0.107357936240263</v>
      </c>
      <c r="I1456" s="2">
        <f t="shared" si="22"/>
        <v>-9.9920072216264089E-16</v>
      </c>
    </row>
    <row r="1457" spans="1:9" x14ac:dyDescent="0.3">
      <c r="A1457">
        <v>4</v>
      </c>
      <c r="B1457">
        <v>0.10466447282814099</v>
      </c>
      <c r="E1457">
        <v>4</v>
      </c>
      <c r="F1457">
        <v>0.104664472828139</v>
      </c>
      <c r="I1457" s="2">
        <f t="shared" si="22"/>
        <v>1.9984014443252818E-15</v>
      </c>
    </row>
    <row r="1458" spans="1:9" x14ac:dyDescent="0.3">
      <c r="A1458">
        <v>4</v>
      </c>
      <c r="B1458">
        <v>0.102272106520779</v>
      </c>
      <c r="E1458">
        <v>4</v>
      </c>
      <c r="F1458">
        <v>0.10227210652078</v>
      </c>
      <c r="I1458" s="2">
        <f t="shared" si="22"/>
        <v>-9.9920072216264089E-16</v>
      </c>
    </row>
    <row r="1459" spans="1:9" x14ac:dyDescent="0.3">
      <c r="A1459">
        <v>4</v>
      </c>
      <c r="B1459">
        <v>9.9871117230626194E-2</v>
      </c>
      <c r="E1459">
        <v>4</v>
      </c>
      <c r="F1459">
        <v>9.9871117230626999E-2</v>
      </c>
      <c r="I1459" s="2">
        <f t="shared" si="22"/>
        <v>-8.0491169285323849E-16</v>
      </c>
    </row>
    <row r="1460" spans="1:9" x14ac:dyDescent="0.3">
      <c r="A1460">
        <v>4</v>
      </c>
      <c r="B1460">
        <v>9.7306157428938597E-2</v>
      </c>
      <c r="E1460">
        <v>4</v>
      </c>
      <c r="F1460">
        <v>9.7306157428937196E-2</v>
      </c>
      <c r="I1460" s="2">
        <f t="shared" si="22"/>
        <v>1.4016565685892601E-15</v>
      </c>
    </row>
    <row r="1461" spans="1:9" x14ac:dyDescent="0.3">
      <c r="A1461">
        <v>4</v>
      </c>
      <c r="B1461">
        <v>9.5013975840330403E-2</v>
      </c>
      <c r="E1461">
        <v>4</v>
      </c>
      <c r="F1461">
        <v>9.5013975840331194E-2</v>
      </c>
      <c r="I1461" s="2">
        <f t="shared" si="22"/>
        <v>-7.9103390504542404E-16</v>
      </c>
    </row>
    <row r="1462" spans="1:9" x14ac:dyDescent="0.3">
      <c r="A1462">
        <v>4</v>
      </c>
      <c r="B1462">
        <v>9.2746836475700298E-2</v>
      </c>
      <c r="E1462">
        <v>4</v>
      </c>
      <c r="F1462">
        <v>9.2746836475701103E-2</v>
      </c>
      <c r="I1462" s="2">
        <f t="shared" si="22"/>
        <v>-8.0491169285323849E-16</v>
      </c>
    </row>
    <row r="1463" spans="1:9" x14ac:dyDescent="0.3">
      <c r="A1463">
        <v>4</v>
      </c>
      <c r="B1463">
        <v>9.0562381029814995E-2</v>
      </c>
      <c r="E1463">
        <v>4</v>
      </c>
      <c r="F1463">
        <v>9.0562381029815398E-2</v>
      </c>
      <c r="I1463" s="2">
        <f t="shared" si="22"/>
        <v>-4.0245584642661925E-16</v>
      </c>
    </row>
    <row r="1464" spans="1:9" x14ac:dyDescent="0.3">
      <c r="A1464">
        <v>4</v>
      </c>
      <c r="B1464">
        <v>8.8464864438691199E-2</v>
      </c>
      <c r="E1464">
        <v>4</v>
      </c>
      <c r="F1464">
        <v>8.8464864438690394E-2</v>
      </c>
      <c r="I1464" s="2">
        <f t="shared" si="22"/>
        <v>8.0491169285323849E-16</v>
      </c>
    </row>
    <row r="1465" spans="1:9" x14ac:dyDescent="0.3">
      <c r="A1465">
        <v>4</v>
      </c>
      <c r="B1465">
        <v>8.6277037466204395E-2</v>
      </c>
      <c r="E1465">
        <v>4</v>
      </c>
      <c r="F1465">
        <v>8.6277037466203396E-2</v>
      </c>
      <c r="I1465" s="2">
        <f t="shared" si="22"/>
        <v>9.9920072216264089E-16</v>
      </c>
    </row>
    <row r="1466" spans="1:9" x14ac:dyDescent="0.3">
      <c r="A1466">
        <v>4</v>
      </c>
      <c r="B1466">
        <v>8.44004102220062E-2</v>
      </c>
      <c r="E1466">
        <v>4</v>
      </c>
      <c r="F1466">
        <v>8.4400410222005104E-2</v>
      </c>
      <c r="I1466" s="2">
        <f t="shared" si="22"/>
        <v>1.0963452368173421E-15</v>
      </c>
    </row>
    <row r="1467" spans="1:9" x14ac:dyDescent="0.3">
      <c r="A1467">
        <v>4</v>
      </c>
      <c r="B1467">
        <v>8.2323449800944595E-2</v>
      </c>
      <c r="E1467">
        <v>4</v>
      </c>
      <c r="F1467">
        <v>8.2323449800944207E-2</v>
      </c>
      <c r="I1467" s="2">
        <f t="shared" si="22"/>
        <v>3.8857805861880479E-16</v>
      </c>
    </row>
    <row r="1468" spans="1:9" x14ac:dyDescent="0.3">
      <c r="A1468">
        <v>4</v>
      </c>
      <c r="B1468">
        <v>8.0337834415284498E-2</v>
      </c>
      <c r="E1468">
        <v>4</v>
      </c>
      <c r="F1468">
        <v>8.0337834415285497E-2</v>
      </c>
      <c r="I1468" s="2">
        <f t="shared" si="22"/>
        <v>-9.9920072216264089E-16</v>
      </c>
    </row>
    <row r="1469" spans="1:9" x14ac:dyDescent="0.3">
      <c r="A1469">
        <v>4</v>
      </c>
      <c r="B1469">
        <v>7.8443546438297304E-2</v>
      </c>
      <c r="E1469">
        <v>4</v>
      </c>
      <c r="F1469">
        <v>7.8443546438299094E-2</v>
      </c>
      <c r="I1469" s="2">
        <f t="shared" si="22"/>
        <v>-1.7902346272080649E-15</v>
      </c>
    </row>
    <row r="1470" spans="1:9" x14ac:dyDescent="0.3">
      <c r="A1470">
        <v>4</v>
      </c>
      <c r="B1470">
        <v>7.6667038050709596E-2</v>
      </c>
      <c r="E1470">
        <v>4</v>
      </c>
      <c r="F1470">
        <v>7.6667038050708694E-2</v>
      </c>
      <c r="I1470" s="2">
        <f t="shared" si="22"/>
        <v>9.0205620750793969E-16</v>
      </c>
    </row>
    <row r="1471" spans="1:9" x14ac:dyDescent="0.3">
      <c r="A1471">
        <v>4</v>
      </c>
      <c r="B1471">
        <v>7.4820801068529702E-2</v>
      </c>
      <c r="E1471">
        <v>4</v>
      </c>
      <c r="F1471">
        <v>7.4820801068529702E-2</v>
      </c>
      <c r="I1471" s="2">
        <f t="shared" si="22"/>
        <v>0</v>
      </c>
    </row>
    <row r="1472" spans="1:9" x14ac:dyDescent="0.3">
      <c r="A1472">
        <v>4</v>
      </c>
      <c r="B1472">
        <v>7.3117942770391298E-2</v>
      </c>
      <c r="E1472">
        <v>4</v>
      </c>
      <c r="F1472">
        <v>7.3117942770392394E-2</v>
      </c>
      <c r="I1472" s="2">
        <f t="shared" si="22"/>
        <v>-1.0963452368173421E-15</v>
      </c>
    </row>
    <row r="1473" spans="1:9" x14ac:dyDescent="0.3">
      <c r="A1473">
        <v>4</v>
      </c>
      <c r="B1473">
        <v>7.1410883813244799E-2</v>
      </c>
      <c r="E1473">
        <v>4</v>
      </c>
      <c r="F1473">
        <v>7.1410883813244605E-2</v>
      </c>
      <c r="I1473" s="2">
        <f t="shared" si="22"/>
        <v>1.9428902930940239E-16</v>
      </c>
    </row>
    <row r="1474" spans="1:9" x14ac:dyDescent="0.3">
      <c r="A1474">
        <v>4</v>
      </c>
      <c r="B1474">
        <v>6.9820839420904696E-2</v>
      </c>
      <c r="E1474">
        <v>4</v>
      </c>
      <c r="F1474">
        <v>6.9820839420903502E-2</v>
      </c>
      <c r="I1474" s="2">
        <f t="shared" si="22"/>
        <v>1.1934897514720433E-15</v>
      </c>
    </row>
    <row r="1475" spans="1:9" x14ac:dyDescent="0.3">
      <c r="A1475">
        <v>4</v>
      </c>
      <c r="B1475">
        <v>6.8538606070890004E-2</v>
      </c>
      <c r="E1475">
        <v>4</v>
      </c>
      <c r="F1475">
        <v>6.85386060708882E-2</v>
      </c>
      <c r="I1475" s="2">
        <f t="shared" ref="I1475:I1538" si="23">B1475-F1475</f>
        <v>1.8041124150158794E-15</v>
      </c>
    </row>
    <row r="1476" spans="1:9" x14ac:dyDescent="0.3">
      <c r="A1476">
        <v>4</v>
      </c>
      <c r="B1476">
        <v>6.7015125136150502E-2</v>
      </c>
      <c r="E1476">
        <v>4</v>
      </c>
      <c r="F1476">
        <v>6.7015125136150502E-2</v>
      </c>
      <c r="I1476" s="2">
        <f t="shared" si="23"/>
        <v>0</v>
      </c>
    </row>
    <row r="1477" spans="1:9" x14ac:dyDescent="0.3">
      <c r="A1477">
        <v>4</v>
      </c>
      <c r="B1477">
        <v>6.5554552766856705E-2</v>
      </c>
      <c r="E1477">
        <v>4</v>
      </c>
      <c r="F1477">
        <v>6.5554552766856899E-2</v>
      </c>
      <c r="I1477" s="2">
        <f t="shared" si="23"/>
        <v>-1.9428902930940239E-16</v>
      </c>
    </row>
    <row r="1478" spans="1:9" x14ac:dyDescent="0.3">
      <c r="A1478">
        <v>4</v>
      </c>
      <c r="B1478">
        <v>6.4133549919378294E-2</v>
      </c>
      <c r="E1478">
        <v>4</v>
      </c>
      <c r="F1478">
        <v>6.4133549919377905E-2</v>
      </c>
      <c r="I1478" s="2">
        <f t="shared" si="23"/>
        <v>3.8857805861880479E-16</v>
      </c>
    </row>
    <row r="1479" spans="1:9" x14ac:dyDescent="0.3">
      <c r="A1479">
        <v>4</v>
      </c>
      <c r="B1479">
        <v>6.2650948646930799E-2</v>
      </c>
      <c r="E1479">
        <v>4</v>
      </c>
      <c r="F1479">
        <v>6.2650948646931798E-2</v>
      </c>
      <c r="I1479" s="2">
        <f t="shared" si="23"/>
        <v>-9.9920072216264089E-16</v>
      </c>
    </row>
    <row r="1480" spans="1:9" x14ac:dyDescent="0.3">
      <c r="A1480">
        <v>4</v>
      </c>
      <c r="B1480">
        <v>6.13946604795556E-2</v>
      </c>
      <c r="E1480">
        <v>4</v>
      </c>
      <c r="F1480">
        <v>6.1394660479556197E-2</v>
      </c>
      <c r="I1480" s="2">
        <f t="shared" si="23"/>
        <v>-5.9674487573602164E-16</v>
      </c>
    </row>
    <row r="1481" spans="1:9" x14ac:dyDescent="0.3">
      <c r="A1481">
        <v>4</v>
      </c>
      <c r="B1481">
        <v>6.0067313143923898E-2</v>
      </c>
      <c r="E1481">
        <v>4</v>
      </c>
      <c r="F1481">
        <v>6.0067313143925202E-2</v>
      </c>
      <c r="I1481" s="2">
        <f t="shared" si="23"/>
        <v>-1.3045120539345589E-15</v>
      </c>
    </row>
    <row r="1482" spans="1:9" x14ac:dyDescent="0.3">
      <c r="A1482">
        <v>4</v>
      </c>
      <c r="B1482">
        <v>5.89276303120288E-2</v>
      </c>
      <c r="E1482">
        <v>4</v>
      </c>
      <c r="F1482">
        <v>5.89276303120288E-2</v>
      </c>
      <c r="I1482" s="2">
        <f t="shared" si="23"/>
        <v>0</v>
      </c>
    </row>
    <row r="1483" spans="1:9" x14ac:dyDescent="0.3">
      <c r="A1483">
        <v>4</v>
      </c>
      <c r="B1483">
        <v>5.7701202693728103E-2</v>
      </c>
      <c r="E1483">
        <v>4</v>
      </c>
      <c r="F1483">
        <v>5.7701202693727499E-2</v>
      </c>
      <c r="I1483" s="2">
        <f t="shared" si="23"/>
        <v>6.0368376963992887E-16</v>
      </c>
    </row>
    <row r="1484" spans="1:9" x14ac:dyDescent="0.3">
      <c r="A1484">
        <v>4</v>
      </c>
      <c r="B1484">
        <v>5.6507297241588997E-2</v>
      </c>
      <c r="E1484">
        <v>4</v>
      </c>
      <c r="F1484">
        <v>5.65072972415884E-2</v>
      </c>
      <c r="I1484" s="2">
        <f t="shared" si="23"/>
        <v>5.9674487573602164E-16</v>
      </c>
    </row>
    <row r="1485" spans="1:9" x14ac:dyDescent="0.3">
      <c r="A1485">
        <v>4</v>
      </c>
      <c r="B1485">
        <v>5.5283566352706003E-2</v>
      </c>
      <c r="E1485">
        <v>4</v>
      </c>
      <c r="F1485">
        <v>5.5283566352704899E-2</v>
      </c>
      <c r="I1485" s="2">
        <f t="shared" si="23"/>
        <v>1.1032841307212493E-15</v>
      </c>
    </row>
    <row r="1486" spans="1:9" x14ac:dyDescent="0.3">
      <c r="A1486">
        <v>4</v>
      </c>
      <c r="B1486">
        <v>5.4057111084115102E-2</v>
      </c>
      <c r="E1486">
        <v>4</v>
      </c>
      <c r="F1486">
        <v>5.4057111084115102E-2</v>
      </c>
      <c r="I1486" s="2">
        <f t="shared" si="23"/>
        <v>0</v>
      </c>
    </row>
    <row r="1487" spans="1:9" x14ac:dyDescent="0.3">
      <c r="A1487">
        <v>4</v>
      </c>
      <c r="B1487">
        <v>5.2949551780108101E-2</v>
      </c>
      <c r="E1487">
        <v>4</v>
      </c>
      <c r="F1487">
        <v>5.2949551780106803E-2</v>
      </c>
      <c r="I1487" s="2">
        <f t="shared" si="23"/>
        <v>1.2975731600306517E-15</v>
      </c>
    </row>
    <row r="1488" spans="1:9" x14ac:dyDescent="0.3">
      <c r="A1488">
        <v>4</v>
      </c>
      <c r="B1488">
        <v>5.1900990502706898E-2</v>
      </c>
      <c r="E1488">
        <v>4</v>
      </c>
      <c r="F1488">
        <v>5.1900990502707099E-2</v>
      </c>
      <c r="I1488" s="2">
        <f t="shared" si="23"/>
        <v>-2.0122792321330962E-16</v>
      </c>
    </row>
    <row r="1489" spans="1:9" x14ac:dyDescent="0.3">
      <c r="A1489">
        <v>4</v>
      </c>
      <c r="B1489">
        <v>5.08799957076757E-2</v>
      </c>
      <c r="E1489">
        <v>4</v>
      </c>
      <c r="F1489">
        <v>5.0879995707675298E-2</v>
      </c>
      <c r="I1489" s="2">
        <f t="shared" si="23"/>
        <v>4.0245584642661925E-16</v>
      </c>
    </row>
    <row r="1490" spans="1:9" x14ac:dyDescent="0.3">
      <c r="A1490">
        <v>4</v>
      </c>
      <c r="B1490">
        <v>4.9851783662217299E-2</v>
      </c>
      <c r="E1490">
        <v>4</v>
      </c>
      <c r="F1490">
        <v>4.9851783662217701E-2</v>
      </c>
      <c r="I1490" s="2">
        <f t="shared" si="23"/>
        <v>-4.0245584642661925E-16</v>
      </c>
    </row>
    <row r="1491" spans="1:9" x14ac:dyDescent="0.3">
      <c r="A1491">
        <v>4</v>
      </c>
      <c r="B1491">
        <v>4.8869070273015902E-2</v>
      </c>
      <c r="E1491">
        <v>4</v>
      </c>
      <c r="F1491">
        <v>4.8869070273016901E-2</v>
      </c>
      <c r="I1491" s="2">
        <f t="shared" si="23"/>
        <v>-9.9920072216264089E-16</v>
      </c>
    </row>
    <row r="1492" spans="1:9" x14ac:dyDescent="0.3">
      <c r="A1492">
        <v>4</v>
      </c>
      <c r="B1492">
        <v>4.7862713764916402E-2</v>
      </c>
      <c r="E1492">
        <v>4</v>
      </c>
      <c r="F1492">
        <v>4.7862713764916603E-2</v>
      </c>
      <c r="I1492" s="2">
        <f t="shared" si="23"/>
        <v>-2.0122792321330962E-16</v>
      </c>
    </row>
    <row r="1493" spans="1:9" x14ac:dyDescent="0.3">
      <c r="A1493">
        <v>4</v>
      </c>
      <c r="B1493">
        <v>4.6832274661173998E-2</v>
      </c>
      <c r="E1493">
        <v>4</v>
      </c>
      <c r="F1493">
        <v>4.6832274661174199E-2</v>
      </c>
      <c r="I1493" s="2">
        <f t="shared" si="23"/>
        <v>-2.0122792321330962E-16</v>
      </c>
    </row>
    <row r="1494" spans="1:9" x14ac:dyDescent="0.3">
      <c r="A1494">
        <v>4</v>
      </c>
      <c r="B1494">
        <v>4.5836808744104202E-2</v>
      </c>
      <c r="E1494">
        <v>4</v>
      </c>
      <c r="F1494">
        <v>4.5836808744104202E-2</v>
      </c>
      <c r="I1494" s="2">
        <f t="shared" si="23"/>
        <v>0</v>
      </c>
    </row>
    <row r="1495" spans="1:9" x14ac:dyDescent="0.3">
      <c r="A1495">
        <v>4</v>
      </c>
      <c r="B1495">
        <v>4.49113573495157E-2</v>
      </c>
      <c r="E1495">
        <v>4</v>
      </c>
      <c r="F1495">
        <v>4.4911357349515103E-2</v>
      </c>
      <c r="I1495" s="2">
        <f t="shared" si="23"/>
        <v>5.9674487573602164E-16</v>
      </c>
    </row>
    <row r="1496" spans="1:9" x14ac:dyDescent="0.3">
      <c r="A1496">
        <v>4</v>
      </c>
      <c r="B1496">
        <v>4.4036794186683999E-2</v>
      </c>
      <c r="E1496">
        <v>4</v>
      </c>
      <c r="F1496">
        <v>4.4036794186683999E-2</v>
      </c>
      <c r="I1496" s="2">
        <f t="shared" si="23"/>
        <v>0</v>
      </c>
    </row>
    <row r="1497" spans="1:9" x14ac:dyDescent="0.3">
      <c r="A1497">
        <v>4</v>
      </c>
      <c r="B1497">
        <v>4.3136608648167603E-2</v>
      </c>
      <c r="E1497">
        <v>4</v>
      </c>
      <c r="F1497">
        <v>4.3136608648166999E-2</v>
      </c>
      <c r="I1497" s="2">
        <f t="shared" si="23"/>
        <v>6.0368376963992887E-16</v>
      </c>
    </row>
    <row r="1498" spans="1:9" x14ac:dyDescent="0.3">
      <c r="A1498">
        <v>4</v>
      </c>
      <c r="B1498">
        <v>4.2290946077474197E-2</v>
      </c>
      <c r="E1498">
        <v>4</v>
      </c>
      <c r="F1498">
        <v>4.2290946077472302E-2</v>
      </c>
      <c r="I1498" s="2">
        <f t="shared" si="23"/>
        <v>1.8943180357666733E-15</v>
      </c>
    </row>
    <row r="1499" spans="1:9" x14ac:dyDescent="0.3">
      <c r="A1499">
        <v>4</v>
      </c>
      <c r="B1499">
        <v>4.1450183309057302E-2</v>
      </c>
      <c r="E1499">
        <v>4</v>
      </c>
      <c r="F1499">
        <v>4.14501833090581E-2</v>
      </c>
      <c r="I1499" s="2">
        <f t="shared" si="23"/>
        <v>-7.9797279894933126E-16</v>
      </c>
    </row>
    <row r="1500" spans="1:9" x14ac:dyDescent="0.3">
      <c r="A1500">
        <v>4</v>
      </c>
      <c r="B1500">
        <v>4.0578432528590599E-2</v>
      </c>
      <c r="E1500">
        <v>4</v>
      </c>
      <c r="F1500">
        <v>4.0578432528590398E-2</v>
      </c>
      <c r="I1500" s="2">
        <f t="shared" si="23"/>
        <v>2.0122792321330962E-16</v>
      </c>
    </row>
    <row r="1501" spans="1:9" x14ac:dyDescent="0.3">
      <c r="A1501">
        <v>4</v>
      </c>
      <c r="B1501">
        <v>3.9815230652038298E-2</v>
      </c>
      <c r="E1501">
        <v>4</v>
      </c>
      <c r="F1501">
        <v>3.9815230652038597E-2</v>
      </c>
      <c r="I1501" s="2">
        <f t="shared" si="23"/>
        <v>-2.9837243786801082E-16</v>
      </c>
    </row>
    <row r="1502" spans="1:9" x14ac:dyDescent="0.3">
      <c r="A1502">
        <v>4</v>
      </c>
      <c r="B1502">
        <v>3.8955158632079601E-2</v>
      </c>
      <c r="E1502">
        <v>4</v>
      </c>
      <c r="F1502">
        <v>3.8955158632078997E-2</v>
      </c>
      <c r="I1502" s="2">
        <f t="shared" si="23"/>
        <v>6.0368376963992887E-16</v>
      </c>
    </row>
    <row r="1503" spans="1:9" x14ac:dyDescent="0.3">
      <c r="A1503">
        <v>4</v>
      </c>
      <c r="B1503">
        <v>3.8201749667921399E-2</v>
      </c>
      <c r="E1503">
        <v>4</v>
      </c>
      <c r="F1503">
        <v>3.82017496679216E-2</v>
      </c>
      <c r="I1503" s="2">
        <f t="shared" si="23"/>
        <v>-2.0122792321330962E-16</v>
      </c>
    </row>
    <row r="1504" spans="1:9" x14ac:dyDescent="0.3">
      <c r="A1504">
        <v>4</v>
      </c>
      <c r="B1504">
        <v>3.73939419584726E-2</v>
      </c>
      <c r="E1504">
        <v>4</v>
      </c>
      <c r="F1504">
        <v>3.7393941958474099E-2</v>
      </c>
      <c r="I1504" s="2">
        <f t="shared" si="23"/>
        <v>-1.4988010832439613E-15</v>
      </c>
    </row>
    <row r="1505" spans="1:9" x14ac:dyDescent="0.3">
      <c r="A1505">
        <v>4</v>
      </c>
      <c r="B1505">
        <v>3.6676795814668803E-2</v>
      </c>
      <c r="E1505">
        <v>4</v>
      </c>
      <c r="F1505">
        <v>3.6676795814668803E-2</v>
      </c>
      <c r="I1505" s="2">
        <f t="shared" si="23"/>
        <v>0</v>
      </c>
    </row>
    <row r="1506" spans="1:9" x14ac:dyDescent="0.3">
      <c r="A1506">
        <v>4</v>
      </c>
      <c r="B1506">
        <v>3.60070895813333E-2</v>
      </c>
      <c r="E1506">
        <v>4</v>
      </c>
      <c r="F1506">
        <v>3.6007089581333501E-2</v>
      </c>
      <c r="I1506" s="2">
        <f t="shared" si="23"/>
        <v>-2.0122792321330962E-16</v>
      </c>
    </row>
    <row r="1507" spans="1:9" x14ac:dyDescent="0.3">
      <c r="A1507">
        <v>4</v>
      </c>
      <c r="B1507">
        <v>3.5313936851679301E-2</v>
      </c>
      <c r="E1507">
        <v>4</v>
      </c>
      <c r="F1507">
        <v>3.5313936851679002E-2</v>
      </c>
      <c r="I1507" s="2">
        <f t="shared" si="23"/>
        <v>2.9837243786801082E-16</v>
      </c>
    </row>
    <row r="1508" spans="1:9" x14ac:dyDescent="0.3">
      <c r="A1508">
        <v>4</v>
      </c>
      <c r="B1508">
        <v>3.4660894338408001E-2</v>
      </c>
      <c r="E1508">
        <v>4</v>
      </c>
      <c r="F1508">
        <v>3.4660894338408001E-2</v>
      </c>
      <c r="I1508" s="2">
        <f t="shared" si="23"/>
        <v>0</v>
      </c>
    </row>
    <row r="1509" spans="1:9" x14ac:dyDescent="0.3">
      <c r="A1509">
        <v>4</v>
      </c>
      <c r="B1509">
        <v>3.39812968762419E-2</v>
      </c>
      <c r="E1509">
        <v>4</v>
      </c>
      <c r="F1509">
        <v>3.3981296876241102E-2</v>
      </c>
      <c r="I1509" s="2">
        <f t="shared" si="23"/>
        <v>7.9797279894933126E-16</v>
      </c>
    </row>
    <row r="1510" spans="1:9" x14ac:dyDescent="0.3">
      <c r="A1510">
        <v>4</v>
      </c>
      <c r="B1510">
        <v>3.3367253657835903E-2</v>
      </c>
      <c r="E1510">
        <v>4</v>
      </c>
      <c r="F1510">
        <v>3.3367253657836403E-2</v>
      </c>
      <c r="I1510" s="2">
        <f t="shared" si="23"/>
        <v>-4.9960036108132044E-16</v>
      </c>
    </row>
    <row r="1511" spans="1:9" x14ac:dyDescent="0.3">
      <c r="A1511">
        <v>4</v>
      </c>
      <c r="B1511">
        <v>3.2760078959417002E-2</v>
      </c>
      <c r="E1511">
        <v>4</v>
      </c>
      <c r="F1511">
        <v>3.2760078959417002E-2</v>
      </c>
      <c r="I1511" s="2">
        <f t="shared" si="23"/>
        <v>0</v>
      </c>
    </row>
    <row r="1512" spans="1:9" x14ac:dyDescent="0.3">
      <c r="A1512">
        <v>4</v>
      </c>
      <c r="B1512">
        <v>3.2049608400610503E-2</v>
      </c>
      <c r="E1512">
        <v>4</v>
      </c>
      <c r="F1512">
        <v>3.2049608400610302E-2</v>
      </c>
      <c r="I1512" s="2">
        <f t="shared" si="23"/>
        <v>2.0122792321330962E-16</v>
      </c>
    </row>
    <row r="1513" spans="1:9" x14ac:dyDescent="0.3">
      <c r="A1513">
        <v>4</v>
      </c>
      <c r="B1513">
        <v>3.1422313926590402E-2</v>
      </c>
      <c r="E1513">
        <v>4</v>
      </c>
      <c r="F1513">
        <v>3.1422313926589902E-2</v>
      </c>
      <c r="I1513" s="2">
        <f t="shared" si="23"/>
        <v>4.9960036108132044E-16</v>
      </c>
    </row>
    <row r="1514" spans="1:9" x14ac:dyDescent="0.3">
      <c r="A1514">
        <v>4</v>
      </c>
      <c r="B1514">
        <v>3.0768457869339599E-2</v>
      </c>
      <c r="E1514">
        <v>4</v>
      </c>
      <c r="F1514">
        <v>3.07684578693403E-2</v>
      </c>
      <c r="I1514" s="2">
        <f t="shared" si="23"/>
        <v>-7.0082828429463007E-16</v>
      </c>
    </row>
    <row r="1515" spans="1:9" x14ac:dyDescent="0.3">
      <c r="A1515">
        <v>4</v>
      </c>
      <c r="B1515">
        <v>3.0185566423646198E-2</v>
      </c>
      <c r="E1515">
        <v>4</v>
      </c>
      <c r="F1515">
        <v>3.01855664236475E-2</v>
      </c>
      <c r="I1515" s="2">
        <f t="shared" si="23"/>
        <v>-1.3010426069826053E-15</v>
      </c>
    </row>
    <row r="1516" spans="1:9" x14ac:dyDescent="0.3">
      <c r="A1516">
        <v>4</v>
      </c>
      <c r="B1516">
        <v>2.9636714711776001E-2</v>
      </c>
      <c r="E1516">
        <v>4</v>
      </c>
      <c r="F1516">
        <v>2.9636714711776702E-2</v>
      </c>
      <c r="I1516" s="2">
        <f t="shared" si="23"/>
        <v>-7.0082828429463007E-16</v>
      </c>
    </row>
    <row r="1517" spans="1:9" x14ac:dyDescent="0.3">
      <c r="A1517">
        <v>4</v>
      </c>
      <c r="B1517">
        <v>2.9095424341613298E-2</v>
      </c>
      <c r="E1517">
        <v>4</v>
      </c>
      <c r="F1517">
        <v>2.90954243416141E-2</v>
      </c>
      <c r="I1517" s="2">
        <f t="shared" si="23"/>
        <v>-8.0144224590128488E-16</v>
      </c>
    </row>
    <row r="1518" spans="1:9" x14ac:dyDescent="0.3">
      <c r="A1518">
        <v>4</v>
      </c>
      <c r="B1518">
        <v>2.8500931143117799E-2</v>
      </c>
      <c r="E1518">
        <v>4</v>
      </c>
      <c r="F1518">
        <v>2.8500931143118E-2</v>
      </c>
      <c r="I1518" s="2">
        <f t="shared" si="23"/>
        <v>-2.0122792321330962E-16</v>
      </c>
    </row>
    <row r="1519" spans="1:9" x14ac:dyDescent="0.3">
      <c r="A1519">
        <v>4</v>
      </c>
      <c r="B1519">
        <v>2.7946921090544301E-2</v>
      </c>
      <c r="E1519">
        <v>4</v>
      </c>
      <c r="F1519">
        <v>2.7946921090543801E-2</v>
      </c>
      <c r="I1519" s="2">
        <f t="shared" si="23"/>
        <v>4.9960036108132044E-16</v>
      </c>
    </row>
    <row r="1520" spans="1:9" x14ac:dyDescent="0.3">
      <c r="A1520">
        <v>4</v>
      </c>
      <c r="B1520">
        <v>2.73595414703687E-2</v>
      </c>
      <c r="E1520">
        <v>4</v>
      </c>
      <c r="F1520">
        <v>2.7359541470369599E-2</v>
      </c>
      <c r="I1520" s="2">
        <f t="shared" si="23"/>
        <v>-8.9858676055598607E-16</v>
      </c>
    </row>
    <row r="1521" spans="1:9" x14ac:dyDescent="0.3">
      <c r="A1521">
        <v>4</v>
      </c>
      <c r="B1521">
        <v>2.6858220895632799E-2</v>
      </c>
      <c r="E1521">
        <v>4</v>
      </c>
      <c r="F1521">
        <v>2.6858220895632799E-2</v>
      </c>
      <c r="I1521" s="2">
        <f t="shared" si="23"/>
        <v>0</v>
      </c>
    </row>
    <row r="1522" spans="1:9" x14ac:dyDescent="0.3">
      <c r="A1522">
        <v>4</v>
      </c>
      <c r="B1522">
        <v>2.6357599139445E-2</v>
      </c>
      <c r="E1522">
        <v>4</v>
      </c>
      <c r="F1522">
        <v>2.63575991394439E-2</v>
      </c>
      <c r="I1522" s="2">
        <f t="shared" si="23"/>
        <v>1.0998146837692957E-15</v>
      </c>
    </row>
    <row r="1523" spans="1:9" x14ac:dyDescent="0.3">
      <c r="A1523">
        <v>4</v>
      </c>
      <c r="B1523">
        <v>2.5823962444074301E-2</v>
      </c>
      <c r="E1523">
        <v>4</v>
      </c>
      <c r="F1523">
        <v>2.5823962444074498E-2</v>
      </c>
      <c r="I1523" s="2">
        <f t="shared" si="23"/>
        <v>-1.9775847626135601E-16</v>
      </c>
    </row>
    <row r="1524" spans="1:9" x14ac:dyDescent="0.3">
      <c r="A1524">
        <v>4</v>
      </c>
      <c r="B1524">
        <v>2.5333923477921499E-2</v>
      </c>
      <c r="E1524">
        <v>4</v>
      </c>
      <c r="F1524">
        <v>2.5333923477921301E-2</v>
      </c>
      <c r="I1524" s="2">
        <f t="shared" si="23"/>
        <v>1.9775847626135601E-16</v>
      </c>
    </row>
    <row r="1525" spans="1:9" x14ac:dyDescent="0.3">
      <c r="A1525">
        <v>4</v>
      </c>
      <c r="B1525">
        <v>2.4818865555846299E-2</v>
      </c>
      <c r="E1525">
        <v>4</v>
      </c>
      <c r="F1525">
        <v>2.4818865555844598E-2</v>
      </c>
      <c r="I1525" s="2">
        <f t="shared" si="23"/>
        <v>1.700029006457271E-15</v>
      </c>
    </row>
    <row r="1526" spans="1:9" x14ac:dyDescent="0.3">
      <c r="A1526">
        <v>4</v>
      </c>
      <c r="B1526">
        <v>2.4302555551816801E-2</v>
      </c>
      <c r="E1526">
        <v>4</v>
      </c>
      <c r="F1526">
        <v>2.43025555518155E-2</v>
      </c>
      <c r="I1526" s="2">
        <f t="shared" si="23"/>
        <v>1.3010426069826053E-15</v>
      </c>
    </row>
    <row r="1527" spans="1:9" x14ac:dyDescent="0.3">
      <c r="A1527">
        <v>4</v>
      </c>
      <c r="B1527">
        <v>2.38604806812402E-2</v>
      </c>
      <c r="E1527">
        <v>4</v>
      </c>
      <c r="F1527">
        <v>2.3860480681240401E-2</v>
      </c>
      <c r="I1527" s="2">
        <f t="shared" si="23"/>
        <v>-2.0122792321330962E-16</v>
      </c>
    </row>
    <row r="1528" spans="1:9" x14ac:dyDescent="0.3">
      <c r="A1528">
        <v>4</v>
      </c>
      <c r="B1528">
        <v>2.3388717102915998E-2</v>
      </c>
      <c r="E1528">
        <v>4</v>
      </c>
      <c r="F1528">
        <v>2.3388717102917098E-2</v>
      </c>
      <c r="I1528" s="2">
        <f t="shared" si="23"/>
        <v>-1.0998146837692957E-15</v>
      </c>
    </row>
    <row r="1529" spans="1:9" x14ac:dyDescent="0.3">
      <c r="A1529">
        <v>4</v>
      </c>
      <c r="B1529">
        <v>2.28916244308741E-2</v>
      </c>
      <c r="E1529">
        <v>4</v>
      </c>
      <c r="F1529">
        <v>2.28916244308741E-2</v>
      </c>
      <c r="I1529" s="2">
        <f t="shared" si="23"/>
        <v>0</v>
      </c>
    </row>
    <row r="1530" spans="1:9" x14ac:dyDescent="0.3">
      <c r="A1530">
        <v>4</v>
      </c>
      <c r="B1530">
        <v>2.24124486949474E-2</v>
      </c>
      <c r="E1530">
        <v>4</v>
      </c>
      <c r="F1530">
        <v>2.24124486949463E-2</v>
      </c>
      <c r="I1530" s="2">
        <f t="shared" si="23"/>
        <v>1.0998146837692957E-15</v>
      </c>
    </row>
    <row r="1531" spans="1:9" x14ac:dyDescent="0.3">
      <c r="A1531">
        <v>4</v>
      </c>
      <c r="B1531">
        <v>2.1934221711510101E-2</v>
      </c>
      <c r="E1531">
        <v>4</v>
      </c>
      <c r="F1531">
        <v>2.19342217115099E-2</v>
      </c>
      <c r="I1531" s="2">
        <f t="shared" si="23"/>
        <v>2.0122792321330962E-16</v>
      </c>
    </row>
    <row r="1532" spans="1:9" x14ac:dyDescent="0.3">
      <c r="A1532">
        <v>4</v>
      </c>
      <c r="B1532">
        <v>2.1498449215132699E-2</v>
      </c>
      <c r="E1532">
        <v>4</v>
      </c>
      <c r="F1532">
        <v>2.1498449215131402E-2</v>
      </c>
      <c r="I1532" s="2">
        <f t="shared" si="23"/>
        <v>1.2975731600306517E-15</v>
      </c>
    </row>
    <row r="1533" spans="1:9" x14ac:dyDescent="0.3">
      <c r="A1533">
        <v>4</v>
      </c>
      <c r="B1533">
        <v>2.1069407371001499E-2</v>
      </c>
      <c r="E1533">
        <v>4</v>
      </c>
      <c r="F1533">
        <v>2.1069407371001801E-2</v>
      </c>
      <c r="I1533" s="2">
        <f t="shared" si="23"/>
        <v>-3.0184188481996443E-16</v>
      </c>
    </row>
    <row r="1534" spans="1:9" x14ac:dyDescent="0.3">
      <c r="A1534">
        <v>4</v>
      </c>
      <c r="B1534">
        <v>2.0632168619712399E-2</v>
      </c>
      <c r="E1534">
        <v>4</v>
      </c>
      <c r="F1534">
        <v>2.0632168619711101E-2</v>
      </c>
      <c r="I1534" s="2">
        <f t="shared" si="23"/>
        <v>1.2975731600306517E-15</v>
      </c>
    </row>
    <row r="1535" spans="1:9" x14ac:dyDescent="0.3">
      <c r="A1535">
        <v>4</v>
      </c>
      <c r="B1535">
        <v>2.0213725586149499E-2</v>
      </c>
      <c r="E1535">
        <v>4</v>
      </c>
      <c r="F1535">
        <v>2.0213725586148399E-2</v>
      </c>
      <c r="I1535" s="2">
        <f t="shared" si="23"/>
        <v>1.0998146837692957E-15</v>
      </c>
    </row>
    <row r="1536" spans="1:9" x14ac:dyDescent="0.3">
      <c r="A1536">
        <v>4</v>
      </c>
      <c r="B1536">
        <v>1.9747782519577099E-2</v>
      </c>
      <c r="E1536">
        <v>4</v>
      </c>
      <c r="F1536">
        <v>1.9747782519578899E-2</v>
      </c>
      <c r="I1536" s="2">
        <f t="shared" si="23"/>
        <v>-1.8006429680639258E-15</v>
      </c>
    </row>
    <row r="1537" spans="1:9" x14ac:dyDescent="0.3">
      <c r="A1537">
        <v>4</v>
      </c>
      <c r="B1537">
        <v>1.9327355857182E-2</v>
      </c>
      <c r="E1537">
        <v>4</v>
      </c>
      <c r="F1537">
        <v>1.9327355857182899E-2</v>
      </c>
      <c r="I1537" s="2">
        <f t="shared" si="23"/>
        <v>-8.9858676055598607E-16</v>
      </c>
    </row>
    <row r="1538" spans="1:9" x14ac:dyDescent="0.3">
      <c r="A1538">
        <v>4</v>
      </c>
      <c r="B1538">
        <v>1.8920297872870299E-2</v>
      </c>
      <c r="E1538">
        <v>4</v>
      </c>
      <c r="F1538">
        <v>1.89202978728709E-2</v>
      </c>
      <c r="I1538" s="2">
        <f t="shared" si="23"/>
        <v>-6.0021432268797525E-16</v>
      </c>
    </row>
    <row r="1539" spans="1:9" x14ac:dyDescent="0.3">
      <c r="A1539">
        <v>4</v>
      </c>
      <c r="B1539">
        <v>1.8492983749329801E-2</v>
      </c>
      <c r="E1539">
        <v>4</v>
      </c>
      <c r="F1539">
        <v>1.8492983749329801E-2</v>
      </c>
      <c r="I1539" s="2">
        <f t="shared" ref="I1539:I1602" si="24">B1539-F1539</f>
        <v>0</v>
      </c>
    </row>
    <row r="1540" spans="1:9" x14ac:dyDescent="0.3">
      <c r="A1540">
        <v>4</v>
      </c>
      <c r="B1540">
        <v>1.8075777933948101E-2</v>
      </c>
      <c r="E1540">
        <v>4</v>
      </c>
      <c r="F1540">
        <v>1.80757779339485E-2</v>
      </c>
      <c r="I1540" s="2">
        <f t="shared" si="24"/>
        <v>-3.9898639947466563E-16</v>
      </c>
    </row>
    <row r="1541" spans="1:9" x14ac:dyDescent="0.3">
      <c r="A1541">
        <v>4</v>
      </c>
      <c r="B1541">
        <v>1.76792364829601E-2</v>
      </c>
      <c r="E1541">
        <v>4</v>
      </c>
      <c r="F1541">
        <v>1.7679236482958601E-2</v>
      </c>
      <c r="I1541" s="2">
        <f t="shared" si="24"/>
        <v>1.4988010832439613E-15</v>
      </c>
    </row>
    <row r="1542" spans="1:9" x14ac:dyDescent="0.3">
      <c r="A1542">
        <v>4</v>
      </c>
      <c r="B1542">
        <v>1.7256499651258701E-2</v>
      </c>
      <c r="E1542">
        <v>4</v>
      </c>
      <c r="F1542">
        <v>1.7256499651257601E-2</v>
      </c>
      <c r="I1542" s="2">
        <f t="shared" si="24"/>
        <v>1.0998146837692957E-15</v>
      </c>
    </row>
    <row r="1543" spans="1:9" x14ac:dyDescent="0.3">
      <c r="A1543">
        <v>4</v>
      </c>
      <c r="B1543">
        <v>1.68878142566595E-2</v>
      </c>
      <c r="E1543">
        <v>4</v>
      </c>
      <c r="F1543">
        <v>1.6887814256658799E-2</v>
      </c>
      <c r="I1543" s="2">
        <f t="shared" si="24"/>
        <v>7.0082828429463007E-16</v>
      </c>
    </row>
    <row r="1544" spans="1:9" x14ac:dyDescent="0.3">
      <c r="A1544">
        <v>4</v>
      </c>
      <c r="B1544">
        <v>1.6540879876848099E-2</v>
      </c>
      <c r="E1544">
        <v>4</v>
      </c>
      <c r="F1544">
        <v>1.6540879876849001E-2</v>
      </c>
      <c r="I1544" s="2">
        <f t="shared" si="24"/>
        <v>-9.0205620750793969E-16</v>
      </c>
    </row>
    <row r="1545" spans="1:9" x14ac:dyDescent="0.3">
      <c r="A1545">
        <v>4</v>
      </c>
      <c r="B1545">
        <v>1.6173160790664099E-2</v>
      </c>
      <c r="E1545">
        <v>4</v>
      </c>
      <c r="F1545">
        <v>1.6173160790665199E-2</v>
      </c>
      <c r="I1545" s="2">
        <f t="shared" si="24"/>
        <v>-1.0998146837692957E-15</v>
      </c>
    </row>
    <row r="1546" spans="1:9" x14ac:dyDescent="0.3">
      <c r="A1546">
        <v>4</v>
      </c>
      <c r="B1546">
        <v>1.5803920827813699E-2</v>
      </c>
      <c r="E1546">
        <v>4</v>
      </c>
      <c r="F1546">
        <v>1.5803920827812599E-2</v>
      </c>
      <c r="I1546" s="2">
        <f t="shared" si="24"/>
        <v>1.0998146837692957E-15</v>
      </c>
    </row>
    <row r="1547" spans="1:9" x14ac:dyDescent="0.3">
      <c r="A1547">
        <v>4</v>
      </c>
      <c r="B1547">
        <v>1.5467132435428899E-2</v>
      </c>
      <c r="E1547">
        <v>4</v>
      </c>
      <c r="F1547">
        <v>1.5467132435429401E-2</v>
      </c>
      <c r="I1547" s="2">
        <f t="shared" si="24"/>
        <v>-5.0133508455729725E-16</v>
      </c>
    </row>
    <row r="1548" spans="1:9" x14ac:dyDescent="0.3">
      <c r="A1548">
        <v>4</v>
      </c>
      <c r="B1548">
        <v>1.5072444620668901E-2</v>
      </c>
      <c r="E1548">
        <v>4</v>
      </c>
      <c r="F1548">
        <v>1.50724446206676E-2</v>
      </c>
      <c r="I1548" s="2">
        <f t="shared" si="24"/>
        <v>1.3010426069826053E-15</v>
      </c>
    </row>
    <row r="1549" spans="1:9" x14ac:dyDescent="0.3">
      <c r="A1549">
        <v>4</v>
      </c>
      <c r="B1549">
        <v>1.4719899363221E-2</v>
      </c>
      <c r="E1549">
        <v>4</v>
      </c>
      <c r="F1549">
        <v>1.4719899363220299E-2</v>
      </c>
      <c r="I1549" s="2">
        <f t="shared" si="24"/>
        <v>7.0082828429463007E-16</v>
      </c>
    </row>
    <row r="1550" spans="1:9" x14ac:dyDescent="0.3">
      <c r="A1550">
        <v>4</v>
      </c>
      <c r="B1550">
        <v>1.4391373650616299E-2</v>
      </c>
      <c r="E1550">
        <v>4</v>
      </c>
      <c r="F1550">
        <v>1.4391373650616501E-2</v>
      </c>
      <c r="I1550" s="2">
        <f t="shared" si="24"/>
        <v>-2.0122792321330962E-16</v>
      </c>
    </row>
    <row r="1551" spans="1:9" x14ac:dyDescent="0.3">
      <c r="A1551">
        <v>4</v>
      </c>
      <c r="B1551">
        <v>1.40793638491794E-2</v>
      </c>
      <c r="E1551">
        <v>4</v>
      </c>
      <c r="F1551">
        <v>1.4079363849181599E-2</v>
      </c>
      <c r="I1551" s="2">
        <f t="shared" si="24"/>
        <v>-2.1996293675385914E-15</v>
      </c>
    </row>
    <row r="1552" spans="1:9" x14ac:dyDescent="0.3">
      <c r="A1552">
        <v>4</v>
      </c>
      <c r="B1552">
        <v>1.3762490838629101E-2</v>
      </c>
      <c r="E1552">
        <v>4</v>
      </c>
      <c r="F1552">
        <v>1.3762490838630501E-2</v>
      </c>
      <c r="I1552" s="2">
        <f t="shared" si="24"/>
        <v>-1.3999218451132833E-15</v>
      </c>
    </row>
    <row r="1553" spans="1:9" x14ac:dyDescent="0.3">
      <c r="A1553">
        <v>4</v>
      </c>
      <c r="B1553">
        <v>1.34471905697706E-2</v>
      </c>
      <c r="E1553">
        <v>4</v>
      </c>
      <c r="F1553">
        <v>1.3447190569770199E-2</v>
      </c>
      <c r="I1553" s="2">
        <f t="shared" si="24"/>
        <v>4.0072112295064244E-16</v>
      </c>
    </row>
    <row r="1554" spans="1:9" x14ac:dyDescent="0.3">
      <c r="A1554">
        <v>4</v>
      </c>
      <c r="B1554">
        <v>1.31165790000048E-2</v>
      </c>
      <c r="E1554">
        <v>4</v>
      </c>
      <c r="F1554">
        <v>1.3116579000003899E-2</v>
      </c>
      <c r="I1554" s="2">
        <f t="shared" si="24"/>
        <v>9.0032148403196288E-16</v>
      </c>
    </row>
    <row r="1555" spans="1:9" x14ac:dyDescent="0.3">
      <c r="A1555">
        <v>4</v>
      </c>
      <c r="B1555">
        <v>1.2788914992837099E-2</v>
      </c>
      <c r="E1555">
        <v>4</v>
      </c>
      <c r="F1555">
        <v>1.27889149928355E-2</v>
      </c>
      <c r="I1555" s="2">
        <f t="shared" si="24"/>
        <v>1.5994150448506161E-15</v>
      </c>
    </row>
    <row r="1556" spans="1:9" x14ac:dyDescent="0.3">
      <c r="A1556">
        <v>4</v>
      </c>
      <c r="B1556">
        <v>1.25230850204942E-2</v>
      </c>
      <c r="E1556">
        <v>4</v>
      </c>
      <c r="F1556">
        <v>1.25230850204948E-2</v>
      </c>
      <c r="I1556" s="2">
        <f t="shared" si="24"/>
        <v>-6.0021432268797525E-16</v>
      </c>
    </row>
    <row r="1557" spans="1:9" x14ac:dyDescent="0.3">
      <c r="A1557">
        <v>4</v>
      </c>
      <c r="B1557">
        <v>1.22040646536074E-2</v>
      </c>
      <c r="E1557">
        <v>4</v>
      </c>
      <c r="F1557">
        <v>1.2204064653608701E-2</v>
      </c>
      <c r="I1557" s="2">
        <f t="shared" si="24"/>
        <v>-1.3010426069826053E-15</v>
      </c>
    </row>
    <row r="1558" spans="1:9" x14ac:dyDescent="0.3">
      <c r="A1558">
        <v>4</v>
      </c>
      <c r="B1558">
        <v>1.19651875543736E-2</v>
      </c>
      <c r="E1558">
        <v>4</v>
      </c>
      <c r="F1558">
        <v>1.19651875543734E-2</v>
      </c>
      <c r="I1558" s="2">
        <f t="shared" si="24"/>
        <v>1.9949319973733282E-16</v>
      </c>
    </row>
    <row r="1559" spans="1:9" x14ac:dyDescent="0.3">
      <c r="A1559">
        <v>4</v>
      </c>
      <c r="B1559">
        <v>1.16792252779315E-2</v>
      </c>
      <c r="E1559">
        <v>4</v>
      </c>
      <c r="F1559">
        <v>1.1679225277930401E-2</v>
      </c>
      <c r="I1559" s="2">
        <f t="shared" si="24"/>
        <v>1.0998146837692957E-15</v>
      </c>
    </row>
    <row r="1560" spans="1:9" x14ac:dyDescent="0.3">
      <c r="A1560">
        <v>4</v>
      </c>
      <c r="B1560">
        <v>1.14442216704113E-2</v>
      </c>
      <c r="E1560">
        <v>4</v>
      </c>
      <c r="F1560">
        <v>1.14442216704113E-2</v>
      </c>
      <c r="I1560" s="2">
        <f t="shared" si="24"/>
        <v>0</v>
      </c>
    </row>
    <row r="1561" spans="1:9" x14ac:dyDescent="0.3">
      <c r="A1561">
        <v>4</v>
      </c>
      <c r="B1561">
        <v>1.11700204535606E-2</v>
      </c>
      <c r="E1561">
        <v>4</v>
      </c>
      <c r="F1561">
        <v>1.1170020453558201E-2</v>
      </c>
      <c r="I1561" s="2">
        <f t="shared" si="24"/>
        <v>2.3991225672759242E-15</v>
      </c>
    </row>
    <row r="1562" spans="1:9" x14ac:dyDescent="0.3">
      <c r="A1562">
        <v>4</v>
      </c>
      <c r="B1562">
        <v>1.09291423408681E-2</v>
      </c>
      <c r="E1562">
        <v>4</v>
      </c>
      <c r="F1562">
        <v>1.09291423408675E-2</v>
      </c>
      <c r="I1562" s="2">
        <f t="shared" si="24"/>
        <v>6.0021432268797525E-16</v>
      </c>
    </row>
    <row r="1563" spans="1:9" x14ac:dyDescent="0.3">
      <c r="A1563">
        <v>4</v>
      </c>
      <c r="B1563">
        <v>1.0604063720611101E-2</v>
      </c>
      <c r="E1563">
        <v>4</v>
      </c>
      <c r="F1563">
        <v>1.06040637206104E-2</v>
      </c>
      <c r="I1563" s="2">
        <f t="shared" si="24"/>
        <v>7.0082828429463007E-16</v>
      </c>
    </row>
    <row r="1564" spans="1:9" x14ac:dyDescent="0.3">
      <c r="A1564">
        <v>4</v>
      </c>
      <c r="B1564">
        <v>1.03881702362385E-2</v>
      </c>
      <c r="E1564">
        <v>4</v>
      </c>
      <c r="F1564">
        <v>1.0388170236237599E-2</v>
      </c>
      <c r="I1564" s="2">
        <f t="shared" si="24"/>
        <v>9.0032148403196288E-16</v>
      </c>
    </row>
    <row r="1565" spans="1:9" x14ac:dyDescent="0.3">
      <c r="A1565">
        <v>4</v>
      </c>
      <c r="B1565">
        <v>1.0165281740892099E-2</v>
      </c>
      <c r="E1565">
        <v>4</v>
      </c>
      <c r="F1565">
        <v>1.0165281740891E-2</v>
      </c>
      <c r="I1565" s="2">
        <f t="shared" si="24"/>
        <v>1.0998146837692957E-15</v>
      </c>
    </row>
    <row r="1566" spans="1:9" x14ac:dyDescent="0.3">
      <c r="A1566">
        <v>4</v>
      </c>
      <c r="B1566">
        <v>9.9369456260926803E-3</v>
      </c>
      <c r="E1566">
        <v>4</v>
      </c>
      <c r="F1566">
        <v>9.9369456260933395E-3</v>
      </c>
      <c r="I1566" s="2">
        <f t="shared" si="24"/>
        <v>-6.591949208711867E-16</v>
      </c>
    </row>
    <row r="1567" spans="1:9" x14ac:dyDescent="0.3">
      <c r="A1567">
        <v>4</v>
      </c>
      <c r="B1567">
        <v>9.7133732446466406E-3</v>
      </c>
      <c r="E1567">
        <v>4</v>
      </c>
      <c r="F1567">
        <v>9.7133732446477404E-3</v>
      </c>
      <c r="I1567" s="2">
        <f t="shared" si="24"/>
        <v>-1.0998146837692957E-15</v>
      </c>
    </row>
    <row r="1568" spans="1:9" x14ac:dyDescent="0.3">
      <c r="A1568">
        <v>4</v>
      </c>
      <c r="B1568">
        <v>9.4934993775804798E-3</v>
      </c>
      <c r="E1568">
        <v>4</v>
      </c>
      <c r="F1568">
        <v>9.4934993775811407E-3</v>
      </c>
      <c r="I1568" s="2">
        <f t="shared" si="24"/>
        <v>-6.609296443471635E-16</v>
      </c>
    </row>
    <row r="1569" spans="1:9" x14ac:dyDescent="0.3">
      <c r="A1569">
        <v>4</v>
      </c>
      <c r="B1569">
        <v>9.2384477761633301E-3</v>
      </c>
      <c r="E1569">
        <v>4</v>
      </c>
      <c r="F1569">
        <v>9.2384477761635504E-3</v>
      </c>
      <c r="I1569" s="2">
        <f t="shared" si="24"/>
        <v>-2.203098814490545E-16</v>
      </c>
    </row>
    <row r="1570" spans="1:9" x14ac:dyDescent="0.3">
      <c r="A1570">
        <v>4</v>
      </c>
      <c r="B1570">
        <v>9.0088889069635403E-3</v>
      </c>
      <c r="E1570">
        <v>4</v>
      </c>
      <c r="F1570">
        <v>9.00888890696332E-3</v>
      </c>
      <c r="I1570" s="2">
        <f t="shared" si="24"/>
        <v>2.203098814490545E-16</v>
      </c>
    </row>
    <row r="1571" spans="1:9" x14ac:dyDescent="0.3">
      <c r="A1571">
        <v>4</v>
      </c>
      <c r="B1571">
        <v>8.7906821851294094E-3</v>
      </c>
      <c r="E1571">
        <v>4</v>
      </c>
      <c r="F1571">
        <v>8.7906821851296297E-3</v>
      </c>
      <c r="I1571" s="2">
        <f t="shared" si="24"/>
        <v>-2.203098814490545E-16</v>
      </c>
    </row>
    <row r="1572" spans="1:9" x14ac:dyDescent="0.3">
      <c r="A1572">
        <v>4</v>
      </c>
      <c r="B1572">
        <v>8.5947617777125708E-3</v>
      </c>
      <c r="E1572">
        <v>4</v>
      </c>
      <c r="F1572">
        <v>8.5947617777127894E-3</v>
      </c>
      <c r="I1572" s="2">
        <f t="shared" si="24"/>
        <v>-2.1857515797307769E-16</v>
      </c>
    </row>
    <row r="1573" spans="1:9" x14ac:dyDescent="0.3">
      <c r="A1573">
        <v>4</v>
      </c>
      <c r="B1573">
        <v>8.4126042904419905E-3</v>
      </c>
      <c r="E1573">
        <v>4</v>
      </c>
      <c r="F1573">
        <v>8.4126042904426497E-3</v>
      </c>
      <c r="I1573" s="2">
        <f t="shared" si="24"/>
        <v>-6.591949208711867E-16</v>
      </c>
    </row>
    <row r="1574" spans="1:9" x14ac:dyDescent="0.3">
      <c r="A1574">
        <v>4</v>
      </c>
      <c r="B1574">
        <v>8.2427434259642503E-3</v>
      </c>
      <c r="E1574">
        <v>4</v>
      </c>
      <c r="F1574">
        <v>8.2427434259657994E-3</v>
      </c>
      <c r="I1574" s="2">
        <f t="shared" si="24"/>
        <v>-1.5491080640472887E-15</v>
      </c>
    </row>
    <row r="1575" spans="1:9" x14ac:dyDescent="0.3">
      <c r="A1575">
        <v>4</v>
      </c>
      <c r="B1575">
        <v>8.0630076681936797E-3</v>
      </c>
      <c r="E1575">
        <v>4</v>
      </c>
      <c r="F1575">
        <v>8.0630076681958793E-3</v>
      </c>
      <c r="I1575" s="2">
        <f t="shared" si="24"/>
        <v>-2.1996293675385914E-15</v>
      </c>
    </row>
    <row r="1576" spans="1:9" x14ac:dyDescent="0.3">
      <c r="A1576">
        <v>4</v>
      </c>
      <c r="B1576">
        <v>7.8513450793502703E-3</v>
      </c>
      <c r="E1576">
        <v>4</v>
      </c>
      <c r="F1576">
        <v>7.85134507935005E-3</v>
      </c>
      <c r="I1576" s="2">
        <f t="shared" si="24"/>
        <v>2.203098814490545E-16</v>
      </c>
    </row>
    <row r="1577" spans="1:9" x14ac:dyDescent="0.3">
      <c r="A1577">
        <v>4</v>
      </c>
      <c r="B1577">
        <v>7.6612887082659802E-3</v>
      </c>
      <c r="E1577">
        <v>4</v>
      </c>
      <c r="F1577">
        <v>7.6612887082657599E-3</v>
      </c>
      <c r="I1577" s="2">
        <f t="shared" si="24"/>
        <v>2.203098814490545E-16</v>
      </c>
    </row>
    <row r="1578" spans="1:9" x14ac:dyDescent="0.3">
      <c r="A1578">
        <v>4</v>
      </c>
      <c r="B1578">
        <v>7.4747647907422903E-3</v>
      </c>
      <c r="E1578">
        <v>4</v>
      </c>
      <c r="F1578">
        <v>7.4747647907411896E-3</v>
      </c>
      <c r="I1578" s="2">
        <f t="shared" si="24"/>
        <v>1.1006820455072841E-15</v>
      </c>
    </row>
    <row r="1579" spans="1:9" x14ac:dyDescent="0.3">
      <c r="A1579">
        <v>4</v>
      </c>
      <c r="B1579">
        <v>7.3030981586173103E-3</v>
      </c>
      <c r="E1579">
        <v>4</v>
      </c>
      <c r="F1579">
        <v>7.3030981586175298E-3</v>
      </c>
      <c r="I1579" s="2">
        <f t="shared" si="24"/>
        <v>-2.194425197110661E-16</v>
      </c>
    </row>
    <row r="1580" spans="1:9" x14ac:dyDescent="0.3">
      <c r="A1580">
        <v>4</v>
      </c>
      <c r="B1580">
        <v>7.1447104844536702E-3</v>
      </c>
      <c r="E1580">
        <v>4</v>
      </c>
      <c r="F1580">
        <v>7.1447104844527898E-3</v>
      </c>
      <c r="I1580" s="2">
        <f t="shared" si="24"/>
        <v>8.803721640582296E-16</v>
      </c>
    </row>
    <row r="1581" spans="1:9" x14ac:dyDescent="0.3">
      <c r="A1581">
        <v>4</v>
      </c>
      <c r="B1581">
        <v>6.9646537063407701E-3</v>
      </c>
      <c r="E1581">
        <v>4</v>
      </c>
      <c r="F1581">
        <v>6.9646537063414301E-3</v>
      </c>
      <c r="I1581" s="2">
        <f t="shared" si="24"/>
        <v>-6.600622826091751E-16</v>
      </c>
    </row>
    <row r="1582" spans="1:9" x14ac:dyDescent="0.3">
      <c r="A1582">
        <v>4</v>
      </c>
      <c r="B1582">
        <v>6.75685575194884E-3</v>
      </c>
      <c r="E1582">
        <v>4</v>
      </c>
      <c r="F1582">
        <v>6.7568557519495E-3</v>
      </c>
      <c r="I1582" s="2">
        <f t="shared" si="24"/>
        <v>-6.600622826091751E-16</v>
      </c>
    </row>
    <row r="1583" spans="1:9" x14ac:dyDescent="0.3">
      <c r="A1583">
        <v>4</v>
      </c>
      <c r="B1583">
        <v>6.5727619019547998E-3</v>
      </c>
      <c r="E1583">
        <v>4</v>
      </c>
      <c r="F1583">
        <v>6.57276190195525E-3</v>
      </c>
      <c r="I1583" s="2">
        <f t="shared" si="24"/>
        <v>-4.5016074201598144E-16</v>
      </c>
    </row>
    <row r="1584" spans="1:9" x14ac:dyDescent="0.3">
      <c r="A1584">
        <v>4</v>
      </c>
      <c r="B1584">
        <v>6.3960701063951403E-3</v>
      </c>
      <c r="E1584">
        <v>4</v>
      </c>
      <c r="F1584">
        <v>6.3960701063958004E-3</v>
      </c>
      <c r="I1584" s="2">
        <f t="shared" si="24"/>
        <v>-6.600622826091751E-16</v>
      </c>
    </row>
    <row r="1585" spans="1:9" x14ac:dyDescent="0.3">
      <c r="A1585">
        <v>4</v>
      </c>
      <c r="B1585">
        <v>6.2366668728951399E-3</v>
      </c>
      <c r="E1585">
        <v>4</v>
      </c>
      <c r="F1585">
        <v>6.2366668728953602E-3</v>
      </c>
      <c r="I1585" s="2">
        <f t="shared" si="24"/>
        <v>-2.203098814490545E-16</v>
      </c>
    </row>
    <row r="1586" spans="1:9" x14ac:dyDescent="0.3">
      <c r="A1586">
        <v>4</v>
      </c>
      <c r="B1586">
        <v>6.0738099644573303E-3</v>
      </c>
      <c r="E1586">
        <v>4</v>
      </c>
      <c r="F1586">
        <v>6.07380996445711E-3</v>
      </c>
      <c r="I1586" s="2">
        <f t="shared" si="24"/>
        <v>2.203098814490545E-16</v>
      </c>
    </row>
    <row r="1587" spans="1:9" x14ac:dyDescent="0.3">
      <c r="A1587">
        <v>4</v>
      </c>
      <c r="B1587">
        <v>5.9537772702396201E-3</v>
      </c>
      <c r="E1587">
        <v>4</v>
      </c>
      <c r="F1587">
        <v>5.9537772702402897E-3</v>
      </c>
      <c r="I1587" s="2">
        <f t="shared" si="24"/>
        <v>-6.6960326172704754E-16</v>
      </c>
    </row>
    <row r="1588" spans="1:9" x14ac:dyDescent="0.3">
      <c r="A1588">
        <v>4</v>
      </c>
      <c r="B1588">
        <v>5.7918328406419903E-3</v>
      </c>
      <c r="E1588">
        <v>4</v>
      </c>
      <c r="F1588">
        <v>5.79183284064177E-3</v>
      </c>
      <c r="I1588" s="2">
        <f t="shared" si="24"/>
        <v>2.203098814490545E-16</v>
      </c>
    </row>
    <row r="1589" spans="1:9" x14ac:dyDescent="0.3">
      <c r="A1589">
        <v>4</v>
      </c>
      <c r="B1589">
        <v>5.6418889695500404E-3</v>
      </c>
      <c r="E1589">
        <v>4</v>
      </c>
      <c r="F1589">
        <v>5.6418889695493699E-3</v>
      </c>
      <c r="I1589" s="2">
        <f t="shared" si="24"/>
        <v>6.7047062346503594E-16</v>
      </c>
    </row>
    <row r="1590" spans="1:9" x14ac:dyDescent="0.3">
      <c r="A1590">
        <v>4</v>
      </c>
      <c r="B1590">
        <v>5.4727817351985699E-3</v>
      </c>
      <c r="E1590">
        <v>4</v>
      </c>
      <c r="F1590">
        <v>5.4727817351972402E-3</v>
      </c>
      <c r="I1590" s="2">
        <f t="shared" si="24"/>
        <v>1.3296655443362226E-15</v>
      </c>
    </row>
    <row r="1591" spans="1:9" x14ac:dyDescent="0.3">
      <c r="A1591">
        <v>4</v>
      </c>
      <c r="B1591">
        <v>5.3389221813293303E-3</v>
      </c>
      <c r="E1591">
        <v>4</v>
      </c>
      <c r="F1591">
        <v>5.3389221813293303E-3</v>
      </c>
      <c r="I1591" s="2">
        <f t="shared" si="24"/>
        <v>0</v>
      </c>
    </row>
    <row r="1592" spans="1:9" x14ac:dyDescent="0.3">
      <c r="A1592">
        <v>4</v>
      </c>
      <c r="B1592">
        <v>5.2206115630013799E-3</v>
      </c>
      <c r="E1592">
        <v>4</v>
      </c>
      <c r="F1592">
        <v>5.2206115630000502E-3</v>
      </c>
      <c r="I1592" s="2">
        <f t="shared" si="24"/>
        <v>1.3296655443362226E-15</v>
      </c>
    </row>
    <row r="1593" spans="1:9" x14ac:dyDescent="0.3">
      <c r="A1593">
        <v>4</v>
      </c>
      <c r="B1593">
        <v>5.0899815511782796E-3</v>
      </c>
      <c r="E1593">
        <v>4</v>
      </c>
      <c r="F1593">
        <v>5.0899815511791704E-3</v>
      </c>
      <c r="I1593" s="2">
        <f t="shared" si="24"/>
        <v>-8.9078050491409044E-16</v>
      </c>
    </row>
    <row r="1594" spans="1:9" x14ac:dyDescent="0.3">
      <c r="A1594">
        <v>4</v>
      </c>
      <c r="B1594">
        <v>4.9620821712126999E-3</v>
      </c>
      <c r="E1594">
        <v>4</v>
      </c>
      <c r="F1594">
        <v>4.9620821712133599E-3</v>
      </c>
      <c r="I1594" s="2">
        <f t="shared" si="24"/>
        <v>-6.600622826091751E-16</v>
      </c>
    </row>
    <row r="1595" spans="1:9" x14ac:dyDescent="0.3">
      <c r="A1595">
        <v>4</v>
      </c>
      <c r="B1595">
        <v>4.8319102783695601E-3</v>
      </c>
      <c r="E1595">
        <v>4</v>
      </c>
      <c r="F1595">
        <v>4.8319102783695601E-3</v>
      </c>
      <c r="I1595" s="2">
        <f t="shared" si="24"/>
        <v>0</v>
      </c>
    </row>
    <row r="1596" spans="1:9" x14ac:dyDescent="0.3">
      <c r="A1596">
        <v>4</v>
      </c>
      <c r="B1596">
        <v>4.6943507991313903E-3</v>
      </c>
      <c r="E1596">
        <v>4</v>
      </c>
      <c r="F1596">
        <v>4.6943507991307303E-3</v>
      </c>
      <c r="I1596" s="2">
        <f t="shared" si="24"/>
        <v>6.600622826091751E-16</v>
      </c>
    </row>
    <row r="1597" spans="1:9" x14ac:dyDescent="0.3">
      <c r="A1597">
        <v>4</v>
      </c>
      <c r="B1597">
        <v>4.5684752073162404E-3</v>
      </c>
      <c r="E1597">
        <v>4</v>
      </c>
      <c r="F1597">
        <v>4.5684752073157902E-3</v>
      </c>
      <c r="I1597" s="2">
        <f t="shared" si="24"/>
        <v>4.5016074201598144E-16</v>
      </c>
    </row>
    <row r="1598" spans="1:9" x14ac:dyDescent="0.3">
      <c r="A1598">
        <v>4</v>
      </c>
      <c r="B1598">
        <v>4.4364251140809703E-3</v>
      </c>
      <c r="E1598">
        <v>4</v>
      </c>
      <c r="F1598">
        <v>4.4364251140816303E-3</v>
      </c>
      <c r="I1598" s="2">
        <f t="shared" si="24"/>
        <v>-6.600622826091751E-16</v>
      </c>
    </row>
    <row r="1599" spans="1:9" x14ac:dyDescent="0.3">
      <c r="A1599">
        <v>4</v>
      </c>
      <c r="B1599">
        <v>4.30237281236227E-3</v>
      </c>
      <c r="E1599">
        <v>4</v>
      </c>
      <c r="F1599">
        <v>4.3023728123627097E-3</v>
      </c>
      <c r="I1599" s="2">
        <f t="shared" si="24"/>
        <v>-4.397524011601206E-16</v>
      </c>
    </row>
    <row r="1600" spans="1:9" x14ac:dyDescent="0.3">
      <c r="A1600">
        <v>4</v>
      </c>
      <c r="B1600">
        <v>4.1522029973194898E-3</v>
      </c>
      <c r="E1600">
        <v>4</v>
      </c>
      <c r="F1600">
        <v>4.1522029973197101E-3</v>
      </c>
      <c r="I1600" s="2">
        <f t="shared" si="24"/>
        <v>-2.203098814490545E-16</v>
      </c>
    </row>
    <row r="1601" spans="1:9" x14ac:dyDescent="0.3">
      <c r="A1601">
        <v>4</v>
      </c>
      <c r="B1601">
        <v>4.0389250764197599E-3</v>
      </c>
      <c r="E1601">
        <v>4</v>
      </c>
      <c r="F1601">
        <v>4.0389250764199802E-3</v>
      </c>
      <c r="I1601" s="2">
        <f t="shared" si="24"/>
        <v>-2.203098814490545E-16</v>
      </c>
    </row>
    <row r="1602" spans="1:9" x14ac:dyDescent="0.3">
      <c r="A1602">
        <v>4</v>
      </c>
      <c r="B1602">
        <v>3.9105645594130602E-3</v>
      </c>
      <c r="E1602">
        <v>4</v>
      </c>
      <c r="F1602">
        <v>3.9105645594128399E-3</v>
      </c>
      <c r="I1602" s="2">
        <f t="shared" si="24"/>
        <v>2.203098814490545E-16</v>
      </c>
    </row>
    <row r="1603" spans="1:9" x14ac:dyDescent="0.3">
      <c r="A1603">
        <v>4</v>
      </c>
      <c r="B1603">
        <v>3.8039618043537102E-3</v>
      </c>
      <c r="E1603">
        <v>4</v>
      </c>
      <c r="F1603">
        <v>3.80396180435327E-3</v>
      </c>
      <c r="I1603" s="2">
        <f t="shared" ref="I1603:I1666" si="25">B1603-F1603</f>
        <v>4.401860820291148E-16</v>
      </c>
    </row>
    <row r="1604" spans="1:9" x14ac:dyDescent="0.3">
      <c r="A1604">
        <v>4</v>
      </c>
      <c r="B1604">
        <v>3.7063681272595998E-3</v>
      </c>
      <c r="E1604">
        <v>4</v>
      </c>
      <c r="F1604">
        <v>3.7063681272595998E-3</v>
      </c>
      <c r="I1604" s="2">
        <f t="shared" si="25"/>
        <v>0</v>
      </c>
    </row>
    <row r="1605" spans="1:9" x14ac:dyDescent="0.3">
      <c r="A1605">
        <v>4</v>
      </c>
      <c r="B1605">
        <v>3.62168351256642E-3</v>
      </c>
      <c r="E1605">
        <v>4</v>
      </c>
      <c r="F1605">
        <v>3.6216835125657599E-3</v>
      </c>
      <c r="I1605" s="2">
        <f t="shared" si="25"/>
        <v>6.600622826091751E-16</v>
      </c>
    </row>
    <row r="1606" spans="1:9" x14ac:dyDescent="0.3">
      <c r="A1606">
        <v>4</v>
      </c>
      <c r="B1606">
        <v>3.5168178458920602E-3</v>
      </c>
      <c r="E1606">
        <v>4</v>
      </c>
      <c r="F1606">
        <v>3.5168178458920602E-3</v>
      </c>
      <c r="I1606" s="2">
        <f t="shared" si="25"/>
        <v>0</v>
      </c>
    </row>
    <row r="1607" spans="1:9" x14ac:dyDescent="0.3">
      <c r="A1607">
        <v>4</v>
      </c>
      <c r="B1607">
        <v>3.4222997260542399E-3</v>
      </c>
      <c r="E1607">
        <v>4</v>
      </c>
      <c r="F1607">
        <v>3.4222997260544702E-3</v>
      </c>
      <c r="I1607" s="2">
        <f t="shared" si="25"/>
        <v>-2.3028454143592114E-16</v>
      </c>
    </row>
    <row r="1608" spans="1:9" x14ac:dyDescent="0.3">
      <c r="A1608">
        <v>4</v>
      </c>
      <c r="B1608">
        <v>3.3127161590286399E-3</v>
      </c>
      <c r="E1608">
        <v>4</v>
      </c>
      <c r="F1608">
        <v>3.3127161590288702E-3</v>
      </c>
      <c r="I1608" s="2">
        <f t="shared" si="25"/>
        <v>-2.3028454143592114E-16</v>
      </c>
    </row>
    <row r="1609" spans="1:9" x14ac:dyDescent="0.3">
      <c r="A1609">
        <v>4</v>
      </c>
      <c r="B1609">
        <v>3.2222860683567499E-3</v>
      </c>
      <c r="E1609">
        <v>4</v>
      </c>
      <c r="F1609">
        <v>3.22228606835741E-3</v>
      </c>
      <c r="I1609" s="2">
        <f t="shared" si="25"/>
        <v>-6.600622826091751E-16</v>
      </c>
    </row>
    <row r="1610" spans="1:9" x14ac:dyDescent="0.3">
      <c r="A1610">
        <v>4</v>
      </c>
      <c r="B1610">
        <v>3.1018987830725301E-3</v>
      </c>
      <c r="E1610">
        <v>4</v>
      </c>
      <c r="F1610">
        <v>3.1018987830723102E-3</v>
      </c>
      <c r="I1610" s="2">
        <f t="shared" si="25"/>
        <v>2.198762005800603E-16</v>
      </c>
    </row>
    <row r="1611" spans="1:9" x14ac:dyDescent="0.3">
      <c r="A1611">
        <v>4</v>
      </c>
      <c r="B1611">
        <v>3.03443094295962E-3</v>
      </c>
      <c r="E1611">
        <v>4</v>
      </c>
      <c r="F1611">
        <v>3.0344309429582899E-3</v>
      </c>
      <c r="I1611" s="2">
        <f t="shared" si="25"/>
        <v>1.3300992252052168E-15</v>
      </c>
    </row>
    <row r="1612" spans="1:9" x14ac:dyDescent="0.3">
      <c r="A1612">
        <v>4</v>
      </c>
      <c r="B1612">
        <v>2.93057565160002E-3</v>
      </c>
      <c r="E1612">
        <v>4</v>
      </c>
      <c r="F1612">
        <v>2.9305756515991301E-3</v>
      </c>
      <c r="I1612" s="2">
        <f t="shared" si="25"/>
        <v>8.8991314317610204E-16</v>
      </c>
    </row>
    <row r="1613" spans="1:9" x14ac:dyDescent="0.3">
      <c r="A1613">
        <v>4</v>
      </c>
      <c r="B1613">
        <v>2.84562500088965E-3</v>
      </c>
      <c r="E1613">
        <v>4</v>
      </c>
      <c r="F1613">
        <v>2.8456250008905299E-3</v>
      </c>
      <c r="I1613" s="2">
        <f t="shared" si="25"/>
        <v>-8.799384831892354E-16</v>
      </c>
    </row>
    <row r="1614" spans="1:9" x14ac:dyDescent="0.3">
      <c r="A1614">
        <v>4</v>
      </c>
      <c r="B1614">
        <v>2.7645051391324399E-3</v>
      </c>
      <c r="E1614">
        <v>4</v>
      </c>
      <c r="F1614">
        <v>2.7645051391326598E-3</v>
      </c>
      <c r="I1614" s="2">
        <f t="shared" si="25"/>
        <v>-2.198762005800603E-16</v>
      </c>
    </row>
    <row r="1615" spans="1:9" x14ac:dyDescent="0.3">
      <c r="A1615">
        <v>4</v>
      </c>
      <c r="B1615">
        <v>2.67102877703067E-3</v>
      </c>
      <c r="E1615">
        <v>4</v>
      </c>
      <c r="F1615">
        <v>2.6710287770311098E-3</v>
      </c>
      <c r="I1615" s="2">
        <f t="shared" si="25"/>
        <v>-4.397524011601206E-16</v>
      </c>
    </row>
    <row r="1616" spans="1:9" x14ac:dyDescent="0.3">
      <c r="A1616">
        <v>4</v>
      </c>
      <c r="B1616">
        <v>2.5802584878000701E-3</v>
      </c>
      <c r="E1616">
        <v>4</v>
      </c>
      <c r="F1616">
        <v>2.5802584878002899E-3</v>
      </c>
      <c r="I1616" s="2">
        <f t="shared" si="25"/>
        <v>-2.198762005800603E-16</v>
      </c>
    </row>
    <row r="1617" spans="1:9" x14ac:dyDescent="0.3">
      <c r="A1617">
        <v>4</v>
      </c>
      <c r="B1617">
        <v>2.5071107948941101E-3</v>
      </c>
      <c r="E1617">
        <v>4</v>
      </c>
      <c r="F1617">
        <v>2.5071107948943299E-3</v>
      </c>
      <c r="I1617" s="2">
        <f t="shared" si="25"/>
        <v>-2.198762005800603E-16</v>
      </c>
    </row>
    <row r="1618" spans="1:9" x14ac:dyDescent="0.3">
      <c r="A1618">
        <v>4</v>
      </c>
      <c r="B1618">
        <v>2.4439596840756502E-3</v>
      </c>
      <c r="E1618">
        <v>4</v>
      </c>
      <c r="F1618">
        <v>2.4439596840760899E-3</v>
      </c>
      <c r="I1618" s="2">
        <f t="shared" si="25"/>
        <v>-4.397524011601206E-16</v>
      </c>
    </row>
    <row r="1619" spans="1:9" x14ac:dyDescent="0.3">
      <c r="A1619">
        <v>4</v>
      </c>
      <c r="B1619">
        <v>2.3459533153027401E-3</v>
      </c>
      <c r="E1619">
        <v>4</v>
      </c>
      <c r="F1619">
        <v>2.34595331530208E-3</v>
      </c>
      <c r="I1619" s="2">
        <f t="shared" si="25"/>
        <v>6.600622826091751E-16</v>
      </c>
    </row>
    <row r="1620" spans="1:9" x14ac:dyDescent="0.3">
      <c r="A1620">
        <v>4</v>
      </c>
      <c r="B1620">
        <v>2.2692810140299701E-3</v>
      </c>
      <c r="E1620">
        <v>4</v>
      </c>
      <c r="F1620">
        <v>2.2692810140297502E-3</v>
      </c>
      <c r="I1620" s="2">
        <f t="shared" si="25"/>
        <v>2.198762005800603E-16</v>
      </c>
    </row>
    <row r="1621" spans="1:9" x14ac:dyDescent="0.3">
      <c r="A1621">
        <v>4</v>
      </c>
      <c r="B1621">
        <v>2.1864682132617E-3</v>
      </c>
      <c r="E1621">
        <v>4</v>
      </c>
      <c r="F1621">
        <v>2.1864682132617E-3</v>
      </c>
      <c r="I1621" s="2">
        <f t="shared" si="25"/>
        <v>0</v>
      </c>
    </row>
    <row r="1622" spans="1:9" x14ac:dyDescent="0.3">
      <c r="A1622">
        <v>4</v>
      </c>
      <c r="B1622">
        <v>2.1211623885314902E-3</v>
      </c>
      <c r="E1622">
        <v>4</v>
      </c>
      <c r="F1622">
        <v>2.1211623885326E-3</v>
      </c>
      <c r="I1622" s="2">
        <f t="shared" si="25"/>
        <v>-1.1097893437561623E-15</v>
      </c>
    </row>
    <row r="1623" spans="1:9" x14ac:dyDescent="0.3">
      <c r="A1623">
        <v>4</v>
      </c>
      <c r="B1623">
        <v>2.06338824431511E-3</v>
      </c>
      <c r="E1623">
        <v>4</v>
      </c>
      <c r="F1623">
        <v>2.0633882443142201E-3</v>
      </c>
      <c r="I1623" s="2">
        <f t="shared" si="25"/>
        <v>8.8991314317610204E-16</v>
      </c>
    </row>
    <row r="1624" spans="1:9" x14ac:dyDescent="0.3">
      <c r="A1624">
        <v>4</v>
      </c>
      <c r="B1624">
        <v>2.0131487045081799E-3</v>
      </c>
      <c r="E1624">
        <v>4</v>
      </c>
      <c r="F1624">
        <v>2.0131487045075198E-3</v>
      </c>
      <c r="I1624" s="2">
        <f t="shared" si="25"/>
        <v>6.600622826091751E-16</v>
      </c>
    </row>
    <row r="1625" spans="1:9" x14ac:dyDescent="0.3">
      <c r="A1625">
        <v>4</v>
      </c>
      <c r="B1625">
        <v>1.9554948622385799E-3</v>
      </c>
      <c r="E1625">
        <v>4</v>
      </c>
      <c r="F1625">
        <v>1.9554948622379198E-3</v>
      </c>
      <c r="I1625" s="2">
        <f t="shared" si="25"/>
        <v>6.600622826091751E-16</v>
      </c>
    </row>
    <row r="1626" spans="1:9" x14ac:dyDescent="0.3">
      <c r="A1626">
        <v>4</v>
      </c>
      <c r="B1626">
        <v>1.89540659102597E-3</v>
      </c>
      <c r="E1626">
        <v>4</v>
      </c>
      <c r="F1626">
        <v>1.8954065910266301E-3</v>
      </c>
      <c r="I1626" s="2">
        <f t="shared" si="25"/>
        <v>-6.600622826091751E-16</v>
      </c>
    </row>
    <row r="1627" spans="1:9" x14ac:dyDescent="0.3">
      <c r="A1627">
        <v>4</v>
      </c>
      <c r="B1627">
        <v>1.82911561674943E-3</v>
      </c>
      <c r="E1627">
        <v>4</v>
      </c>
      <c r="F1627">
        <v>1.82911561675031E-3</v>
      </c>
      <c r="I1627" s="2">
        <f t="shared" si="25"/>
        <v>-8.799384831892354E-16</v>
      </c>
    </row>
    <row r="1628" spans="1:9" x14ac:dyDescent="0.3">
      <c r="A1628">
        <v>4</v>
      </c>
      <c r="B1628">
        <v>1.7765663752619099E-3</v>
      </c>
      <c r="E1628">
        <v>4</v>
      </c>
      <c r="F1628">
        <v>1.7765663752623501E-3</v>
      </c>
      <c r="I1628" s="2">
        <f t="shared" si="25"/>
        <v>-4.401860820291148E-16</v>
      </c>
    </row>
    <row r="1629" spans="1:9" x14ac:dyDescent="0.3">
      <c r="A1629">
        <v>4</v>
      </c>
      <c r="B1629">
        <v>1.7252994334180499E-3</v>
      </c>
      <c r="E1629">
        <v>4</v>
      </c>
      <c r="F1629">
        <v>1.7252994334178201E-3</v>
      </c>
      <c r="I1629" s="2">
        <f t="shared" si="25"/>
        <v>2.2985086056692694E-16</v>
      </c>
    </row>
    <row r="1630" spans="1:9" x14ac:dyDescent="0.3">
      <c r="A1630">
        <v>4</v>
      </c>
      <c r="B1630">
        <v>1.67408752511232E-3</v>
      </c>
      <c r="E1630">
        <v>4</v>
      </c>
      <c r="F1630">
        <v>1.67408752511232E-3</v>
      </c>
      <c r="I1630" s="2">
        <f t="shared" si="25"/>
        <v>0</v>
      </c>
    </row>
    <row r="1631" spans="1:9" x14ac:dyDescent="0.3">
      <c r="A1631">
        <v>4</v>
      </c>
      <c r="B1631">
        <v>1.6191833461571101E-3</v>
      </c>
      <c r="E1631">
        <v>4</v>
      </c>
      <c r="F1631">
        <v>1.61918334615645E-3</v>
      </c>
      <c r="I1631" s="2">
        <f t="shared" si="25"/>
        <v>6.600622826091751E-16</v>
      </c>
    </row>
    <row r="1632" spans="1:9" x14ac:dyDescent="0.3">
      <c r="A1632">
        <v>4</v>
      </c>
      <c r="B1632">
        <v>1.5680869775631799E-3</v>
      </c>
      <c r="E1632">
        <v>4</v>
      </c>
      <c r="F1632">
        <v>1.5680869775631799E-3</v>
      </c>
      <c r="I1632" s="2">
        <f t="shared" si="25"/>
        <v>0</v>
      </c>
    </row>
    <row r="1633" spans="1:9" x14ac:dyDescent="0.3">
      <c r="A1633">
        <v>4</v>
      </c>
      <c r="B1633">
        <v>1.5145191641569599E-3</v>
      </c>
      <c r="E1633">
        <v>4</v>
      </c>
      <c r="F1633">
        <v>1.5145191641578501E-3</v>
      </c>
      <c r="I1633" s="2">
        <f t="shared" si="25"/>
        <v>-8.9012998361059914E-16</v>
      </c>
    </row>
    <row r="1634" spans="1:9" x14ac:dyDescent="0.3">
      <c r="A1634">
        <v>4</v>
      </c>
      <c r="B1634">
        <v>1.47960080248784E-3</v>
      </c>
      <c r="E1634">
        <v>4</v>
      </c>
      <c r="F1634">
        <v>1.47960080248829E-3</v>
      </c>
      <c r="I1634" s="2">
        <f t="shared" si="25"/>
        <v>-4.4994390158148434E-16</v>
      </c>
    </row>
    <row r="1635" spans="1:9" x14ac:dyDescent="0.3">
      <c r="A1635">
        <v>4</v>
      </c>
      <c r="B1635">
        <v>1.4298240468263799E-3</v>
      </c>
      <c r="E1635">
        <v>4</v>
      </c>
      <c r="F1635">
        <v>1.4298240468274899E-3</v>
      </c>
      <c r="I1635" s="2">
        <f t="shared" si="25"/>
        <v>-1.1100061841906594E-15</v>
      </c>
    </row>
    <row r="1636" spans="1:9" x14ac:dyDescent="0.3">
      <c r="A1636">
        <v>4</v>
      </c>
      <c r="B1636">
        <v>1.39370092065441E-3</v>
      </c>
      <c r="E1636">
        <v>4</v>
      </c>
      <c r="F1636">
        <v>1.39370092065441E-3</v>
      </c>
      <c r="I1636" s="2">
        <f t="shared" si="25"/>
        <v>0</v>
      </c>
    </row>
    <row r="1637" spans="1:9" x14ac:dyDescent="0.3">
      <c r="A1637">
        <v>4</v>
      </c>
      <c r="B1637">
        <v>1.3340353085119301E-3</v>
      </c>
      <c r="E1637">
        <v>4</v>
      </c>
      <c r="F1637">
        <v>1.33403530851171E-3</v>
      </c>
      <c r="I1637" s="2">
        <f t="shared" si="25"/>
        <v>2.200930410145574E-16</v>
      </c>
    </row>
    <row r="1638" spans="1:9" x14ac:dyDescent="0.3">
      <c r="A1638">
        <v>4</v>
      </c>
      <c r="B1638">
        <v>1.2880573954604201E-3</v>
      </c>
      <c r="E1638">
        <v>4</v>
      </c>
      <c r="F1638">
        <v>1.28805739546087E-3</v>
      </c>
      <c r="I1638" s="2">
        <f t="shared" si="25"/>
        <v>-4.4994390158148434E-16</v>
      </c>
    </row>
    <row r="1639" spans="1:9" x14ac:dyDescent="0.3">
      <c r="A1639">
        <v>4</v>
      </c>
      <c r="B1639">
        <v>1.2495322048103601E-3</v>
      </c>
      <c r="E1639">
        <v>4</v>
      </c>
      <c r="F1639">
        <v>1.2495322048103601E-3</v>
      </c>
      <c r="I1639" s="2">
        <f t="shared" si="25"/>
        <v>0</v>
      </c>
    </row>
    <row r="1640" spans="1:9" x14ac:dyDescent="0.3">
      <c r="A1640">
        <v>4</v>
      </c>
      <c r="B1640">
        <v>1.2196920710864699E-3</v>
      </c>
      <c r="E1640">
        <v>4</v>
      </c>
      <c r="F1640">
        <v>1.2196920710860299E-3</v>
      </c>
      <c r="I1640" s="2">
        <f t="shared" si="25"/>
        <v>4.399692415946177E-16</v>
      </c>
    </row>
    <row r="1641" spans="1:9" x14ac:dyDescent="0.3">
      <c r="A1641">
        <v>4</v>
      </c>
      <c r="B1641">
        <v>1.1799353206040199E-3</v>
      </c>
      <c r="E1641">
        <v>4</v>
      </c>
      <c r="F1641">
        <v>1.17993532060313E-3</v>
      </c>
      <c r="I1641" s="2">
        <f t="shared" si="25"/>
        <v>8.8991314317610204E-16</v>
      </c>
    </row>
    <row r="1642" spans="1:9" x14ac:dyDescent="0.3">
      <c r="A1642">
        <v>4</v>
      </c>
      <c r="B1642">
        <v>1.1563003625597399E-3</v>
      </c>
      <c r="E1642">
        <v>4</v>
      </c>
      <c r="F1642">
        <v>1.1563003625597399E-3</v>
      </c>
      <c r="I1642" s="2">
        <f t="shared" si="25"/>
        <v>0</v>
      </c>
    </row>
    <row r="1643" spans="1:9" x14ac:dyDescent="0.3">
      <c r="A1643">
        <v>4</v>
      </c>
      <c r="B1643">
        <v>1.1388652513884801E-3</v>
      </c>
      <c r="E1643">
        <v>4</v>
      </c>
      <c r="F1643">
        <v>1.13886525138937E-3</v>
      </c>
      <c r="I1643" s="2">
        <f t="shared" si="25"/>
        <v>-8.8991314317610204E-16</v>
      </c>
    </row>
    <row r="1644" spans="1:9" x14ac:dyDescent="0.3">
      <c r="A1644">
        <v>4</v>
      </c>
      <c r="B1644">
        <v>1.1115493824516E-3</v>
      </c>
      <c r="E1644">
        <v>4</v>
      </c>
      <c r="F1644">
        <v>1.11154938245204E-3</v>
      </c>
      <c r="I1644" s="2">
        <f t="shared" si="25"/>
        <v>-4.399692415946177E-16</v>
      </c>
    </row>
    <row r="1645" spans="1:9" x14ac:dyDescent="0.3">
      <c r="A1645">
        <v>4</v>
      </c>
      <c r="B1645">
        <v>1.0718827721319E-3</v>
      </c>
      <c r="E1645">
        <v>4</v>
      </c>
      <c r="F1645">
        <v>1.0718827721327899E-3</v>
      </c>
      <c r="I1645" s="2">
        <f t="shared" si="25"/>
        <v>-8.8991314317610204E-16</v>
      </c>
    </row>
    <row r="1646" spans="1:9" x14ac:dyDescent="0.3">
      <c r="A1646">
        <v>4</v>
      </c>
      <c r="B1646">
        <v>1.03472751555295E-3</v>
      </c>
      <c r="E1646">
        <v>4</v>
      </c>
      <c r="F1646">
        <v>1.0347275155527199E-3</v>
      </c>
      <c r="I1646" s="2">
        <f t="shared" si="25"/>
        <v>2.3006770100142404E-16</v>
      </c>
    </row>
    <row r="1647" spans="1:9" x14ac:dyDescent="0.3">
      <c r="A1647">
        <v>4</v>
      </c>
      <c r="B1647">
        <v>1.0049880764581101E-3</v>
      </c>
      <c r="E1647">
        <v>4</v>
      </c>
      <c r="F1647">
        <v>1.00498807645833E-3</v>
      </c>
      <c r="I1647" s="2">
        <f t="shared" si="25"/>
        <v>-2.198762005800603E-16</v>
      </c>
    </row>
    <row r="1648" spans="1:9" x14ac:dyDescent="0.3">
      <c r="A1648">
        <v>4</v>
      </c>
      <c r="B1648">
        <v>9.6910150209873595E-4</v>
      </c>
      <c r="E1648">
        <v>4</v>
      </c>
      <c r="F1648">
        <v>9.69101502098958E-4</v>
      </c>
      <c r="I1648" s="2">
        <f t="shared" si="25"/>
        <v>-2.2204460492503131E-16</v>
      </c>
    </row>
    <row r="1649" spans="1:9" x14ac:dyDescent="0.3">
      <c r="A1649">
        <v>4</v>
      </c>
      <c r="B1649">
        <v>9.4679313242043901E-4</v>
      </c>
      <c r="E1649">
        <v>4</v>
      </c>
      <c r="F1649">
        <v>9.4679313242088299E-4</v>
      </c>
      <c r="I1649" s="2">
        <f t="shared" si="25"/>
        <v>-4.4398078963281407E-16</v>
      </c>
    </row>
    <row r="1650" spans="1:9" x14ac:dyDescent="0.3">
      <c r="A1650">
        <v>4</v>
      </c>
      <c r="B1650">
        <v>9.2078430733635603E-4</v>
      </c>
      <c r="E1650">
        <v>4</v>
      </c>
      <c r="F1650">
        <v>9.2078430733569098E-4</v>
      </c>
      <c r="I1650" s="2">
        <f t="shared" si="25"/>
        <v>6.6504961260260842E-16</v>
      </c>
    </row>
    <row r="1651" spans="1:9" x14ac:dyDescent="0.3">
      <c r="A1651">
        <v>4</v>
      </c>
      <c r="B1651">
        <v>9.0466165364471601E-4</v>
      </c>
      <c r="E1651">
        <v>4</v>
      </c>
      <c r="F1651">
        <v>9.04661653644273E-4</v>
      </c>
      <c r="I1651" s="2">
        <f t="shared" si="25"/>
        <v>4.4300500767757711E-16</v>
      </c>
    </row>
    <row r="1652" spans="1:9" x14ac:dyDescent="0.3">
      <c r="A1652">
        <v>4</v>
      </c>
      <c r="B1652">
        <v>8.7250966495546996E-4</v>
      </c>
      <c r="E1652">
        <v>4</v>
      </c>
      <c r="F1652">
        <v>8.7250966495635803E-4</v>
      </c>
      <c r="I1652" s="2">
        <f t="shared" si="25"/>
        <v>-8.8806999948287668E-16</v>
      </c>
    </row>
    <row r="1653" spans="1:9" x14ac:dyDescent="0.3">
      <c r="A1653">
        <v>4</v>
      </c>
      <c r="B1653">
        <v>8.4775328936804095E-4</v>
      </c>
      <c r="E1653">
        <v>4</v>
      </c>
      <c r="F1653">
        <v>8.4775328936892902E-4</v>
      </c>
      <c r="I1653" s="2">
        <f t="shared" si="25"/>
        <v>-8.8806999948287668E-16</v>
      </c>
    </row>
    <row r="1654" spans="1:9" x14ac:dyDescent="0.3">
      <c r="A1654">
        <v>4</v>
      </c>
      <c r="B1654">
        <v>8.2178269949882395E-4</v>
      </c>
      <c r="E1654">
        <v>4</v>
      </c>
      <c r="F1654">
        <v>8.2178269949904599E-4</v>
      </c>
      <c r="I1654" s="2">
        <f t="shared" si="25"/>
        <v>-2.2204460492503131E-16</v>
      </c>
    </row>
    <row r="1655" spans="1:9" x14ac:dyDescent="0.3">
      <c r="A1655">
        <v>4</v>
      </c>
      <c r="B1655">
        <v>7.9214062915521901E-4</v>
      </c>
      <c r="E1655">
        <v>4</v>
      </c>
      <c r="F1655">
        <v>7.9214062915544095E-4</v>
      </c>
      <c r="I1655" s="2">
        <f t="shared" si="25"/>
        <v>-2.2193618470778276E-16</v>
      </c>
    </row>
    <row r="1656" spans="1:9" x14ac:dyDescent="0.3">
      <c r="A1656">
        <v>4</v>
      </c>
      <c r="B1656">
        <v>7.7727985494785803E-4</v>
      </c>
      <c r="E1656">
        <v>4</v>
      </c>
      <c r="F1656">
        <v>7.7727985494807997E-4</v>
      </c>
      <c r="I1656" s="2">
        <f t="shared" si="25"/>
        <v>-2.2193618470778276E-16</v>
      </c>
    </row>
    <row r="1657" spans="1:9" x14ac:dyDescent="0.3">
      <c r="A1657">
        <v>4</v>
      </c>
      <c r="B1657">
        <v>7.5749940292238103E-4</v>
      </c>
      <c r="E1657">
        <v>4</v>
      </c>
      <c r="F1657">
        <v>7.5749940292215898E-4</v>
      </c>
      <c r="I1657" s="2">
        <f t="shared" si="25"/>
        <v>2.2204460492503131E-16</v>
      </c>
    </row>
    <row r="1658" spans="1:9" x14ac:dyDescent="0.3">
      <c r="A1658">
        <v>4</v>
      </c>
      <c r="B1658">
        <v>7.4018611313232305E-4</v>
      </c>
      <c r="E1658">
        <v>4</v>
      </c>
      <c r="F1658">
        <v>7.4018611313232305E-4</v>
      </c>
      <c r="I1658" s="2">
        <f t="shared" si="25"/>
        <v>0</v>
      </c>
    </row>
    <row r="1659" spans="1:9" x14ac:dyDescent="0.3">
      <c r="A1659">
        <v>4</v>
      </c>
      <c r="B1659">
        <v>7.1797131936655802E-4</v>
      </c>
      <c r="E1659">
        <v>4</v>
      </c>
      <c r="F1659">
        <v>7.1797131936677996E-4</v>
      </c>
      <c r="I1659" s="2">
        <f t="shared" si="25"/>
        <v>-2.2193618470778276E-16</v>
      </c>
    </row>
    <row r="1660" spans="1:9" x14ac:dyDescent="0.3">
      <c r="A1660">
        <v>4</v>
      </c>
      <c r="B1660">
        <v>6.8713613837433302E-4</v>
      </c>
      <c r="E1660">
        <v>4</v>
      </c>
      <c r="F1660">
        <v>6.8713613837433302E-4</v>
      </c>
      <c r="I1660" s="2">
        <f t="shared" si="25"/>
        <v>0</v>
      </c>
    </row>
    <row r="1661" spans="1:9" x14ac:dyDescent="0.3">
      <c r="A1661">
        <v>4</v>
      </c>
      <c r="B1661">
        <v>6.6493654518520197E-4</v>
      </c>
      <c r="E1661">
        <v>4</v>
      </c>
      <c r="F1661">
        <v>6.6493654518498004E-4</v>
      </c>
      <c r="I1661" s="2">
        <f t="shared" si="25"/>
        <v>2.2193618470778276E-16</v>
      </c>
    </row>
    <row r="1662" spans="1:9" x14ac:dyDescent="0.3">
      <c r="A1662">
        <v>4</v>
      </c>
      <c r="B1662">
        <v>6.4520293869946201E-4</v>
      </c>
      <c r="E1662">
        <v>4</v>
      </c>
      <c r="F1662">
        <v>6.4520293869901803E-4</v>
      </c>
      <c r="I1662" s="2">
        <f t="shared" si="25"/>
        <v>4.4398078963281407E-16</v>
      </c>
    </row>
    <row r="1663" spans="1:9" x14ac:dyDescent="0.3">
      <c r="A1663">
        <v>4</v>
      </c>
      <c r="B1663">
        <v>6.2054827737076899E-4</v>
      </c>
      <c r="E1663">
        <v>4</v>
      </c>
      <c r="F1663">
        <v>6.2054827737076899E-4</v>
      </c>
      <c r="I1663" s="2">
        <f t="shared" si="25"/>
        <v>0</v>
      </c>
    </row>
    <row r="1664" spans="1:9" x14ac:dyDescent="0.3">
      <c r="A1664">
        <v>4</v>
      </c>
      <c r="B1664">
        <v>5.9220381404626401E-4</v>
      </c>
      <c r="E1664">
        <v>4</v>
      </c>
      <c r="F1664">
        <v>5.9220381404604197E-4</v>
      </c>
      <c r="I1664" s="2">
        <f t="shared" si="25"/>
        <v>2.2204460492503131E-16</v>
      </c>
    </row>
    <row r="1665" spans="1:9" x14ac:dyDescent="0.3">
      <c r="A1665">
        <v>4</v>
      </c>
      <c r="B1665">
        <v>5.7618089496641698E-4</v>
      </c>
      <c r="E1665">
        <v>4</v>
      </c>
      <c r="F1665">
        <v>5.7618089496663902E-4</v>
      </c>
      <c r="I1665" s="2">
        <f t="shared" si="25"/>
        <v>-2.2204460492503131E-16</v>
      </c>
    </row>
    <row r="1666" spans="1:9" x14ac:dyDescent="0.3">
      <c r="A1666">
        <v>4</v>
      </c>
      <c r="B1666">
        <v>5.5769024332836105E-4</v>
      </c>
      <c r="E1666">
        <v>4</v>
      </c>
      <c r="F1666">
        <v>5.5769024332858201E-4</v>
      </c>
      <c r="I1666" s="2">
        <f t="shared" si="25"/>
        <v>-2.209604027525458E-16</v>
      </c>
    </row>
    <row r="1667" spans="1:9" x14ac:dyDescent="0.3">
      <c r="A1667">
        <v>4</v>
      </c>
      <c r="B1667">
        <v>5.4167422875291496E-4</v>
      </c>
      <c r="E1667">
        <v>4</v>
      </c>
      <c r="F1667">
        <v>5.4167422875291496E-4</v>
      </c>
      <c r="I1667" s="2">
        <f t="shared" ref="I1667:I1723" si="26">B1667-F1667</f>
        <v>0</v>
      </c>
    </row>
    <row r="1668" spans="1:9" x14ac:dyDescent="0.3">
      <c r="A1668">
        <v>4</v>
      </c>
      <c r="B1668">
        <v>5.1950509405255304E-4</v>
      </c>
      <c r="E1668">
        <v>4</v>
      </c>
      <c r="F1668">
        <v>5.1950509405255304E-4</v>
      </c>
      <c r="I1668" s="2">
        <f t="shared" si="26"/>
        <v>0</v>
      </c>
    </row>
    <row r="1669" spans="1:9" x14ac:dyDescent="0.3">
      <c r="A1669">
        <v>4</v>
      </c>
      <c r="B1669">
        <v>4.9857428438644495E-4</v>
      </c>
      <c r="E1669">
        <v>4</v>
      </c>
      <c r="F1669">
        <v>4.9857428438644495E-4</v>
      </c>
      <c r="I1669" s="2">
        <f t="shared" si="26"/>
        <v>0</v>
      </c>
    </row>
    <row r="1670" spans="1:9" x14ac:dyDescent="0.3">
      <c r="A1670">
        <v>4</v>
      </c>
      <c r="B1670">
        <v>4.7150062082666701E-4</v>
      </c>
      <c r="E1670">
        <v>4</v>
      </c>
      <c r="F1670">
        <v>4.71500620826889E-4</v>
      </c>
      <c r="I1670" s="2">
        <f t="shared" si="26"/>
        <v>-2.2199039481640703E-16</v>
      </c>
    </row>
    <row r="1671" spans="1:9" x14ac:dyDescent="0.3">
      <c r="A1671">
        <v>4</v>
      </c>
      <c r="B1671">
        <v>4.5672809143667799E-4</v>
      </c>
      <c r="E1671">
        <v>4</v>
      </c>
      <c r="F1671">
        <v>4.5672809143712198E-4</v>
      </c>
      <c r="I1671" s="2">
        <f t="shared" si="26"/>
        <v>-4.4398078963281407E-16</v>
      </c>
    </row>
    <row r="1672" spans="1:9" x14ac:dyDescent="0.3">
      <c r="A1672">
        <v>4</v>
      </c>
      <c r="B1672">
        <v>4.3704094517036502E-4</v>
      </c>
      <c r="E1672">
        <v>4</v>
      </c>
      <c r="F1672">
        <v>4.3704094517036502E-4</v>
      </c>
      <c r="I1672" s="2">
        <f t="shared" si="26"/>
        <v>0</v>
      </c>
    </row>
    <row r="1673" spans="1:9" x14ac:dyDescent="0.3">
      <c r="A1673">
        <v>4</v>
      </c>
      <c r="B1673">
        <v>4.2473844239024003E-4</v>
      </c>
      <c r="E1673">
        <v>4</v>
      </c>
      <c r="F1673">
        <v>4.2473844239001798E-4</v>
      </c>
      <c r="I1673" s="2">
        <f t="shared" si="26"/>
        <v>2.2204460492503131E-16</v>
      </c>
    </row>
    <row r="1674" spans="1:9" x14ac:dyDescent="0.3">
      <c r="A1674">
        <v>4</v>
      </c>
      <c r="B1674">
        <v>4.05061059286625E-4</v>
      </c>
      <c r="E1674">
        <v>4</v>
      </c>
      <c r="F1674">
        <v>4.0506105928640301E-4</v>
      </c>
      <c r="I1674" s="2">
        <f t="shared" si="26"/>
        <v>2.2199039481640703E-16</v>
      </c>
    </row>
    <row r="1675" spans="1:9" x14ac:dyDescent="0.3">
      <c r="A1675">
        <v>4</v>
      </c>
      <c r="B1675">
        <v>3.86612889334116E-4</v>
      </c>
      <c r="E1675">
        <v>4</v>
      </c>
      <c r="F1675">
        <v>3.8661288933367202E-4</v>
      </c>
      <c r="I1675" s="2">
        <f t="shared" si="26"/>
        <v>4.4398078963281407E-16</v>
      </c>
    </row>
    <row r="1676" spans="1:9" x14ac:dyDescent="0.3">
      <c r="A1676">
        <v>4</v>
      </c>
      <c r="B1676">
        <v>3.6571372877204899E-4</v>
      </c>
      <c r="E1676">
        <v>4</v>
      </c>
      <c r="F1676">
        <v>3.65713728771827E-4</v>
      </c>
      <c r="I1676" s="2">
        <f t="shared" si="26"/>
        <v>2.2199039481640703E-16</v>
      </c>
    </row>
    <row r="1677" spans="1:9" x14ac:dyDescent="0.3">
      <c r="A1677">
        <v>4</v>
      </c>
      <c r="B1677">
        <v>3.5219326570453801E-4</v>
      </c>
      <c r="E1677">
        <v>4</v>
      </c>
      <c r="F1677">
        <v>3.5219326570453801E-4</v>
      </c>
      <c r="I1677" s="2">
        <f t="shared" si="26"/>
        <v>0</v>
      </c>
    </row>
    <row r="1678" spans="1:9" x14ac:dyDescent="0.3">
      <c r="A1678">
        <v>4</v>
      </c>
      <c r="B1678">
        <v>3.4236006673580199E-4</v>
      </c>
      <c r="E1678">
        <v>4</v>
      </c>
      <c r="F1678">
        <v>3.4236006673558E-4</v>
      </c>
      <c r="I1678" s="2">
        <f t="shared" si="26"/>
        <v>2.2199039481640703E-16</v>
      </c>
    </row>
    <row r="1679" spans="1:9" x14ac:dyDescent="0.3">
      <c r="A1679">
        <v>4</v>
      </c>
      <c r="B1679">
        <v>3.2393194767542198E-4</v>
      </c>
      <c r="E1679">
        <v>4</v>
      </c>
      <c r="F1679">
        <v>3.2393194767586602E-4</v>
      </c>
      <c r="I1679" s="2">
        <f t="shared" si="26"/>
        <v>-4.4403499974143834E-16</v>
      </c>
    </row>
    <row r="1680" spans="1:9" x14ac:dyDescent="0.3">
      <c r="A1680">
        <v>4</v>
      </c>
      <c r="B1680">
        <v>3.0672927456071102E-4</v>
      </c>
      <c r="E1680">
        <v>4</v>
      </c>
      <c r="F1680">
        <v>3.0672927456093301E-4</v>
      </c>
      <c r="I1680" s="2">
        <f t="shared" si="26"/>
        <v>-2.2199039481640703E-16</v>
      </c>
    </row>
    <row r="1681" spans="1:9" x14ac:dyDescent="0.3">
      <c r="A1681">
        <v>4</v>
      </c>
      <c r="B1681">
        <v>2.9567124027428198E-4</v>
      </c>
      <c r="E1681">
        <v>4</v>
      </c>
      <c r="F1681">
        <v>2.9567124027428198E-4</v>
      </c>
      <c r="I1681" s="2">
        <f t="shared" si="26"/>
        <v>0</v>
      </c>
    </row>
    <row r="1682" spans="1:9" x14ac:dyDescent="0.3">
      <c r="A1682">
        <v>4</v>
      </c>
      <c r="B1682">
        <v>2.7356609521279001E-4</v>
      </c>
      <c r="E1682">
        <v>4</v>
      </c>
      <c r="F1682">
        <v>2.7356609521256802E-4</v>
      </c>
      <c r="I1682" s="2">
        <f t="shared" si="26"/>
        <v>2.2199039481640703E-16</v>
      </c>
    </row>
    <row r="1683" spans="1:9" x14ac:dyDescent="0.3">
      <c r="A1683">
        <v>4</v>
      </c>
      <c r="B1683">
        <v>2.6251323450537099E-4</v>
      </c>
      <c r="E1683">
        <v>4</v>
      </c>
      <c r="F1683">
        <v>2.62513234504927E-4</v>
      </c>
      <c r="I1683" s="2">
        <f t="shared" si="26"/>
        <v>4.4398078963281407E-16</v>
      </c>
    </row>
    <row r="1684" spans="1:9" x14ac:dyDescent="0.3">
      <c r="A1684">
        <v>4</v>
      </c>
      <c r="B1684">
        <v>2.4900352720095702E-4</v>
      </c>
      <c r="E1684">
        <v>4</v>
      </c>
      <c r="F1684">
        <v>2.4900352720095702E-4</v>
      </c>
      <c r="I1684" s="2">
        <f t="shared" si="26"/>
        <v>0</v>
      </c>
    </row>
    <row r="1685" spans="1:9" x14ac:dyDescent="0.3">
      <c r="A1685">
        <v>4</v>
      </c>
      <c r="B1685">
        <v>2.3672311540048999E-4</v>
      </c>
      <c r="E1685">
        <v>4</v>
      </c>
      <c r="F1685">
        <v>2.3672311540004601E-4</v>
      </c>
      <c r="I1685" s="2">
        <f t="shared" si="26"/>
        <v>4.4398078963281407E-16</v>
      </c>
    </row>
    <row r="1686" spans="1:9" x14ac:dyDescent="0.3">
      <c r="A1686">
        <v>4</v>
      </c>
      <c r="B1686">
        <v>2.25667744451803E-4</v>
      </c>
      <c r="E1686">
        <v>4</v>
      </c>
      <c r="F1686">
        <v>2.2566774445158101E-4</v>
      </c>
      <c r="I1686" s="2">
        <f t="shared" si="26"/>
        <v>2.2199039481640703E-16</v>
      </c>
    </row>
    <row r="1687" spans="1:9" x14ac:dyDescent="0.3">
      <c r="A1687">
        <v>4</v>
      </c>
      <c r="B1687">
        <v>2.1707523704446601E-4</v>
      </c>
      <c r="E1687">
        <v>4</v>
      </c>
      <c r="F1687">
        <v>2.1707523704446601E-4</v>
      </c>
      <c r="I1687" s="2">
        <f t="shared" si="26"/>
        <v>0</v>
      </c>
    </row>
    <row r="1688" spans="1:9" x14ac:dyDescent="0.3">
      <c r="A1688">
        <v>4</v>
      </c>
      <c r="B1688">
        <v>2.0480055012094399E-4</v>
      </c>
      <c r="E1688">
        <v>4</v>
      </c>
      <c r="F1688">
        <v>2.04800550121388E-4</v>
      </c>
      <c r="I1688" s="2">
        <f t="shared" si="26"/>
        <v>-4.440078946871262E-16</v>
      </c>
    </row>
    <row r="1689" spans="1:9" x14ac:dyDescent="0.3">
      <c r="A1689">
        <v>4</v>
      </c>
      <c r="B1689">
        <v>1.9252830808102201E-4</v>
      </c>
      <c r="E1689">
        <v>4</v>
      </c>
      <c r="F1689">
        <v>1.92528308081244E-4</v>
      </c>
      <c r="I1689" s="2">
        <f t="shared" si="26"/>
        <v>-2.2199039481640703E-16</v>
      </c>
    </row>
    <row r="1690" spans="1:9" x14ac:dyDescent="0.3">
      <c r="A1690">
        <v>4</v>
      </c>
      <c r="B1690">
        <v>1.7902929384015399E-4</v>
      </c>
      <c r="E1690">
        <v>4</v>
      </c>
      <c r="F1690">
        <v>1.7902929384015399E-4</v>
      </c>
      <c r="I1690" s="2">
        <f t="shared" si="26"/>
        <v>0</v>
      </c>
    </row>
    <row r="1691" spans="1:9" x14ac:dyDescent="0.3">
      <c r="A1691">
        <v>4</v>
      </c>
      <c r="B1691">
        <v>1.7043932309418499E-4</v>
      </c>
      <c r="E1691">
        <v>4</v>
      </c>
      <c r="F1691">
        <v>1.70439323094629E-4</v>
      </c>
      <c r="I1691" s="2">
        <f t="shared" si="26"/>
        <v>-4.440078946871262E-16</v>
      </c>
    </row>
    <row r="1692" spans="1:9" x14ac:dyDescent="0.3">
      <c r="A1692">
        <v>4</v>
      </c>
      <c r="B1692">
        <v>1.56943910040356E-4</v>
      </c>
      <c r="E1692">
        <v>4</v>
      </c>
      <c r="F1692">
        <v>1.56943910041022E-4</v>
      </c>
      <c r="I1692" s="2">
        <f t="shared" si="26"/>
        <v>-6.6599828950353324E-16</v>
      </c>
    </row>
    <row r="1693" spans="1:9" x14ac:dyDescent="0.3">
      <c r="A1693">
        <v>4</v>
      </c>
      <c r="B1693">
        <v>1.4958294586152801E-4</v>
      </c>
      <c r="E1693">
        <v>4</v>
      </c>
      <c r="F1693">
        <v>1.4958294586152801E-4</v>
      </c>
      <c r="I1693" s="2">
        <f t="shared" si="26"/>
        <v>0</v>
      </c>
    </row>
    <row r="1694" spans="1:9" x14ac:dyDescent="0.3">
      <c r="A1694">
        <v>4</v>
      </c>
      <c r="B1694">
        <v>1.40995563777428E-4</v>
      </c>
      <c r="E1694">
        <v>4</v>
      </c>
      <c r="F1694">
        <v>1.40995563777428E-4</v>
      </c>
      <c r="I1694" s="2">
        <f t="shared" si="26"/>
        <v>0</v>
      </c>
    </row>
    <row r="1695" spans="1:9" x14ac:dyDescent="0.3">
      <c r="A1695">
        <v>4</v>
      </c>
      <c r="B1695">
        <v>1.3118331661256399E-4</v>
      </c>
      <c r="E1695">
        <v>4</v>
      </c>
      <c r="F1695">
        <v>1.31183316612342E-4</v>
      </c>
      <c r="I1695" s="2">
        <f t="shared" si="26"/>
        <v>2.2199039481640703E-16</v>
      </c>
    </row>
    <row r="1696" spans="1:9" x14ac:dyDescent="0.3">
      <c r="A1696">
        <v>4</v>
      </c>
      <c r="B1696">
        <v>1.2382359934220801E-4</v>
      </c>
      <c r="E1696">
        <v>4</v>
      </c>
      <c r="F1696">
        <v>1.2382359934243E-4</v>
      </c>
      <c r="I1696" s="2">
        <f t="shared" si="26"/>
        <v>-2.2199039481640703E-16</v>
      </c>
    </row>
    <row r="1697" spans="1:9" x14ac:dyDescent="0.3">
      <c r="A1697">
        <v>4</v>
      </c>
      <c r="B1697">
        <v>1.11559050098334E-4</v>
      </c>
      <c r="E1697">
        <v>4</v>
      </c>
      <c r="F1697">
        <v>1.11559050098112E-4</v>
      </c>
      <c r="I1697" s="2">
        <f t="shared" si="26"/>
        <v>2.220039473435631E-16</v>
      </c>
    </row>
    <row r="1698" spans="1:9" x14ac:dyDescent="0.3">
      <c r="A1698">
        <v>4</v>
      </c>
      <c r="B1698" s="1">
        <v>9.6843573799875894E-5</v>
      </c>
      <c r="E1698">
        <v>4</v>
      </c>
      <c r="F1698" s="1">
        <v>9.6843573799875894E-5</v>
      </c>
      <c r="I1698" s="2">
        <f t="shared" si="26"/>
        <v>0</v>
      </c>
    </row>
    <row r="1699" spans="1:9" x14ac:dyDescent="0.3">
      <c r="A1699">
        <v>4</v>
      </c>
      <c r="B1699" s="1">
        <v>8.9485952297620807E-5</v>
      </c>
      <c r="E1699">
        <v>4</v>
      </c>
      <c r="F1699" s="1">
        <v>8.9485952297620807E-5</v>
      </c>
      <c r="I1699" s="2">
        <f t="shared" si="26"/>
        <v>0</v>
      </c>
    </row>
    <row r="1700" spans="1:9" x14ac:dyDescent="0.3">
      <c r="A1700">
        <v>4</v>
      </c>
      <c r="B1700" s="1">
        <v>8.58071325868751E-5</v>
      </c>
      <c r="E1700">
        <v>4</v>
      </c>
      <c r="F1700" s="1">
        <v>8.58071325868751E-5</v>
      </c>
      <c r="I1700" s="2">
        <f t="shared" si="26"/>
        <v>0</v>
      </c>
    </row>
    <row r="1701" spans="1:9" x14ac:dyDescent="0.3">
      <c r="A1701">
        <v>4</v>
      </c>
      <c r="B1701" s="1">
        <v>8.2128022924419602E-5</v>
      </c>
      <c r="E1701">
        <v>4</v>
      </c>
      <c r="F1701" s="1">
        <v>8.2128022924197599E-5</v>
      </c>
      <c r="I1701" s="2">
        <f t="shared" si="26"/>
        <v>2.220039473435631E-16</v>
      </c>
    </row>
    <row r="1702" spans="1:9" x14ac:dyDescent="0.3">
      <c r="A1702">
        <v>4</v>
      </c>
      <c r="B1702" s="1">
        <v>7.4771074905896406E-5</v>
      </c>
      <c r="E1702">
        <v>4</v>
      </c>
      <c r="F1702" s="1">
        <v>7.4771074905896406E-5</v>
      </c>
      <c r="I1702" s="2">
        <f t="shared" si="26"/>
        <v>0</v>
      </c>
    </row>
    <row r="1703" spans="1:9" x14ac:dyDescent="0.3">
      <c r="A1703">
        <v>4</v>
      </c>
      <c r="B1703" s="1">
        <v>7.2318500513529502E-5</v>
      </c>
      <c r="E1703">
        <v>4</v>
      </c>
      <c r="F1703" s="1">
        <v>7.2318500513529502E-5</v>
      </c>
      <c r="I1703" s="2">
        <f t="shared" si="26"/>
        <v>0</v>
      </c>
    </row>
    <row r="1704" spans="1:9" x14ac:dyDescent="0.3">
      <c r="A1704">
        <v>4</v>
      </c>
      <c r="B1704" s="1">
        <v>6.1285174645083396E-5</v>
      </c>
      <c r="E1704">
        <v>4</v>
      </c>
      <c r="F1704" s="1">
        <v>6.1285174645083396E-5</v>
      </c>
      <c r="I1704" s="2">
        <f t="shared" si="26"/>
        <v>0</v>
      </c>
    </row>
    <row r="1705" spans="1:9" x14ac:dyDescent="0.3">
      <c r="A1705">
        <v>4</v>
      </c>
      <c r="B1705" s="1">
        <v>5.2703925903108497E-5</v>
      </c>
      <c r="E1705">
        <v>4</v>
      </c>
      <c r="F1705" s="1">
        <v>5.2703925903108497E-5</v>
      </c>
      <c r="I1705" s="2">
        <f t="shared" si="26"/>
        <v>0</v>
      </c>
    </row>
    <row r="1706" spans="1:9" x14ac:dyDescent="0.3">
      <c r="A1706">
        <v>4</v>
      </c>
      <c r="B1706" s="1">
        <v>4.9026336958066702E-5</v>
      </c>
      <c r="E1706">
        <v>4</v>
      </c>
      <c r="F1706" s="1">
        <v>4.9026336957844698E-5</v>
      </c>
      <c r="I1706" s="2">
        <f t="shared" si="26"/>
        <v>2.220039473435631E-16</v>
      </c>
    </row>
    <row r="1707" spans="1:9" x14ac:dyDescent="0.3">
      <c r="A1707">
        <v>4</v>
      </c>
      <c r="B1707" s="1">
        <v>4.2897335040308003E-5</v>
      </c>
      <c r="E1707">
        <v>4</v>
      </c>
      <c r="F1707" s="1">
        <v>4.2897335040308003E-5</v>
      </c>
      <c r="I1707" s="2">
        <f t="shared" si="26"/>
        <v>0</v>
      </c>
    </row>
    <row r="1708" spans="1:9" x14ac:dyDescent="0.3">
      <c r="A1708">
        <v>4</v>
      </c>
      <c r="B1708" s="1">
        <v>3.6768445814376901E-5</v>
      </c>
      <c r="E1708">
        <v>4</v>
      </c>
      <c r="F1708" s="1">
        <v>3.6768445814154803E-5</v>
      </c>
      <c r="I1708" s="2">
        <f t="shared" si="26"/>
        <v>2.2209881503365558E-16</v>
      </c>
    </row>
    <row r="1709" spans="1:9" x14ac:dyDescent="0.3">
      <c r="A1709">
        <v>4</v>
      </c>
      <c r="B1709" s="1">
        <v>3.4316879618769297E-5</v>
      </c>
      <c r="E1709">
        <v>4</v>
      </c>
      <c r="F1709" s="1">
        <v>3.43168796185473E-5</v>
      </c>
      <c r="I1709" s="2">
        <f t="shared" si="26"/>
        <v>2.2199717107998507E-16</v>
      </c>
    </row>
    <row r="1710" spans="1:9" x14ac:dyDescent="0.3">
      <c r="A1710">
        <v>4</v>
      </c>
      <c r="B1710" s="1">
        <v>3.1865478658970798E-5</v>
      </c>
      <c r="E1710">
        <v>4</v>
      </c>
      <c r="F1710" s="1">
        <v>3.1865478658970798E-5</v>
      </c>
      <c r="I1710" s="2">
        <f t="shared" si="26"/>
        <v>0</v>
      </c>
    </row>
    <row r="1711" spans="1:9" x14ac:dyDescent="0.3">
      <c r="A1711">
        <v>4</v>
      </c>
      <c r="B1711" s="1">
        <v>2.5737044616440101E-5</v>
      </c>
      <c r="E1711">
        <v>4</v>
      </c>
      <c r="F1711" s="1">
        <v>2.5737044616662101E-5</v>
      </c>
      <c r="I1711" s="2">
        <f t="shared" si="26"/>
        <v>-2.2200055921177408E-16</v>
      </c>
    </row>
    <row r="1712" spans="1:9" x14ac:dyDescent="0.3">
      <c r="A1712">
        <v>4</v>
      </c>
      <c r="B1712" s="1">
        <v>2.32856977416268E-5</v>
      </c>
      <c r="E1712">
        <v>4</v>
      </c>
      <c r="F1712" s="1">
        <v>2.32856977416268E-5</v>
      </c>
      <c r="I1712" s="2">
        <f t="shared" si="26"/>
        <v>0</v>
      </c>
    </row>
    <row r="1713" spans="1:9" x14ac:dyDescent="0.3">
      <c r="A1713">
        <v>4</v>
      </c>
      <c r="B1713" s="1">
        <v>2.08344184601756E-5</v>
      </c>
      <c r="E1713">
        <v>4</v>
      </c>
      <c r="F1713" s="1">
        <v>2.08344184601756E-5</v>
      </c>
      <c r="I1713" s="2">
        <f t="shared" si="26"/>
        <v>0</v>
      </c>
    </row>
    <row r="1714" spans="1:9" x14ac:dyDescent="0.3">
      <c r="A1714">
        <v>4</v>
      </c>
      <c r="B1714" s="1">
        <v>1.96088043537178E-5</v>
      </c>
      <c r="E1714">
        <v>4</v>
      </c>
      <c r="F1714" s="1">
        <v>1.96088043537178E-5</v>
      </c>
      <c r="I1714" s="2">
        <f t="shared" si="26"/>
        <v>0</v>
      </c>
    </row>
    <row r="1715" spans="1:9" x14ac:dyDescent="0.3">
      <c r="A1715">
        <v>4</v>
      </c>
      <c r="B1715" s="1">
        <v>1.47064050075736E-5</v>
      </c>
      <c r="E1715">
        <v>4</v>
      </c>
      <c r="F1715" s="1">
        <v>1.47064050073516E-5</v>
      </c>
      <c r="I1715" s="2">
        <f t="shared" si="26"/>
        <v>2.2200055921177408E-16</v>
      </c>
    </row>
    <row r="1716" spans="1:9" x14ac:dyDescent="0.3">
      <c r="A1716">
        <v>4</v>
      </c>
      <c r="B1716" s="1">
        <v>1.2255262409893499E-5</v>
      </c>
      <c r="E1716">
        <v>4</v>
      </c>
      <c r="F1716" s="1">
        <v>1.22552624101155E-5</v>
      </c>
      <c r="I1716" s="2">
        <f t="shared" si="26"/>
        <v>-2.2200055921177408E-16</v>
      </c>
    </row>
    <row r="1717" spans="1:9" x14ac:dyDescent="0.3">
      <c r="A1717">
        <v>4</v>
      </c>
      <c r="B1717" s="1">
        <v>9.8041378364167405E-6</v>
      </c>
      <c r="E1717">
        <v>4</v>
      </c>
      <c r="F1717" s="1">
        <v>9.8041378366387801E-6</v>
      </c>
      <c r="I1717" s="2">
        <f t="shared" si="26"/>
        <v>-2.2203952272734778E-16</v>
      </c>
    </row>
    <row r="1718" spans="1:9" x14ac:dyDescent="0.3">
      <c r="A1718">
        <v>4</v>
      </c>
      <c r="B1718" s="1">
        <v>8.5785943238919496E-6</v>
      </c>
      <c r="E1718">
        <v>4</v>
      </c>
      <c r="F1718" s="1">
        <v>8.5785943238919496E-6</v>
      </c>
      <c r="I1718" s="2">
        <f t="shared" si="26"/>
        <v>0</v>
      </c>
    </row>
    <row r="1719" spans="1:9" x14ac:dyDescent="0.3">
      <c r="A1719">
        <v>4</v>
      </c>
      <c r="B1719" s="1">
        <v>6.1275223181131001E-6</v>
      </c>
      <c r="E1719">
        <v>4</v>
      </c>
      <c r="F1719" s="1">
        <v>6.1275223178910598E-6</v>
      </c>
      <c r="I1719" s="2">
        <f t="shared" si="26"/>
        <v>2.2204036976029504E-16</v>
      </c>
    </row>
    <row r="1720" spans="1:9" x14ac:dyDescent="0.3">
      <c r="A1720">
        <v>4</v>
      </c>
      <c r="B1720" s="1">
        <v>3.67649086292919E-6</v>
      </c>
      <c r="E1720">
        <v>4</v>
      </c>
      <c r="F1720" s="1">
        <v>3.67649086292919E-6</v>
      </c>
      <c r="I1720" s="2">
        <f t="shared" si="26"/>
        <v>0</v>
      </c>
    </row>
    <row r="1721" spans="1:9" x14ac:dyDescent="0.3">
      <c r="A1721">
        <v>4</v>
      </c>
      <c r="B1721" s="1">
        <v>2.4509863993215301E-6</v>
      </c>
      <c r="E1721">
        <v>4</v>
      </c>
      <c r="F1721" s="1">
        <v>2.4509863993215301E-6</v>
      </c>
      <c r="I1721" s="2">
        <f t="shared" si="26"/>
        <v>0</v>
      </c>
    </row>
    <row r="1722" spans="1:9" x14ac:dyDescent="0.3">
      <c r="A1722">
        <v>4</v>
      </c>
      <c r="B1722" s="1">
        <v>1.2254894450759999E-6</v>
      </c>
      <c r="E1722">
        <v>4</v>
      </c>
      <c r="F1722" s="1">
        <v>1.2254894450759999E-6</v>
      </c>
      <c r="I1722" s="2">
        <f t="shared" si="26"/>
        <v>0</v>
      </c>
    </row>
    <row r="1723" spans="1:9" x14ac:dyDescent="0.3">
      <c r="A1723">
        <v>4</v>
      </c>
      <c r="B1723">
        <v>0</v>
      </c>
      <c r="E1723">
        <v>4</v>
      </c>
      <c r="F1723">
        <v>0</v>
      </c>
      <c r="I1723" s="2">
        <f t="shared" si="26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23"/>
  <sheetViews>
    <sheetView tabSelected="1" topLeftCell="Q1" workbookViewId="0">
      <selection activeCell="Z9" sqref="A8:CN12"/>
    </sheetView>
  </sheetViews>
  <sheetFormatPr defaultRowHeight="14.4" x14ac:dyDescent="0.3"/>
  <sheetData>
    <row r="1" spans="1:9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3">
      <c r="A2">
        <v>67.790000000000006</v>
      </c>
      <c r="B2">
        <v>-88.11</v>
      </c>
      <c r="C2">
        <v>0.44</v>
      </c>
      <c r="D2">
        <v>0.2</v>
      </c>
      <c r="E2">
        <v>27.23</v>
      </c>
      <c r="F2">
        <v>741.72</v>
      </c>
      <c r="G2">
        <v>0.14000000000000001</v>
      </c>
      <c r="H2">
        <v>-0.33</v>
      </c>
      <c r="I2">
        <v>86</v>
      </c>
      <c r="J2">
        <v>1.04</v>
      </c>
      <c r="K2">
        <v>1</v>
      </c>
      <c r="L2">
        <v>21.61</v>
      </c>
      <c r="M2">
        <v>0.7</v>
      </c>
      <c r="N2">
        <v>0.65</v>
      </c>
      <c r="O2">
        <v>2.06</v>
      </c>
      <c r="P2">
        <v>0.77</v>
      </c>
      <c r="Q2">
        <v>0.51</v>
      </c>
      <c r="R2">
        <v>1052.4100000000001</v>
      </c>
      <c r="S2">
        <v>7.9</v>
      </c>
      <c r="T2">
        <v>-19.86</v>
      </c>
      <c r="U2">
        <v>596</v>
      </c>
      <c r="V2">
        <v>0.22</v>
      </c>
      <c r="W2">
        <v>3.16</v>
      </c>
      <c r="X2">
        <v>0.32</v>
      </c>
      <c r="Y2">
        <v>1.01</v>
      </c>
      <c r="Z2">
        <v>2.4500000000000002</v>
      </c>
      <c r="AA2">
        <v>1.23</v>
      </c>
      <c r="AB2">
        <v>1.27</v>
      </c>
      <c r="AC2">
        <v>39.840000000000003</v>
      </c>
      <c r="AD2">
        <v>0.1</v>
      </c>
      <c r="AE2">
        <v>3.6</v>
      </c>
      <c r="AF2">
        <v>0</v>
      </c>
      <c r="AG2">
        <v>0.01</v>
      </c>
      <c r="AH2">
        <v>0.3</v>
      </c>
      <c r="AI2">
        <v>0.09</v>
      </c>
      <c r="AJ2">
        <v>59.46</v>
      </c>
      <c r="AK2">
        <v>6.66</v>
      </c>
      <c r="AL2">
        <v>7630.84</v>
      </c>
      <c r="AM2">
        <v>0.96</v>
      </c>
      <c r="AN2">
        <v>325.63</v>
      </c>
      <c r="AO2">
        <v>31.01</v>
      </c>
      <c r="AP2">
        <v>918.49</v>
      </c>
      <c r="AQ2">
        <v>843616.16</v>
      </c>
      <c r="AR2">
        <v>23.36</v>
      </c>
      <c r="AS2">
        <v>4.51</v>
      </c>
      <c r="AT2">
        <v>6559.46</v>
      </c>
      <c r="AU2">
        <v>1149.05</v>
      </c>
      <c r="AV2">
        <v>4212.12</v>
      </c>
      <c r="AW2">
        <v>4036.94</v>
      </c>
      <c r="AX2">
        <v>1880.46</v>
      </c>
      <c r="AY2">
        <v>3536140.14</v>
      </c>
      <c r="AZ2">
        <v>-1.08</v>
      </c>
      <c r="BA2">
        <v>-0.16</v>
      </c>
      <c r="BB2">
        <v>4016.03</v>
      </c>
      <c r="BC2">
        <v>334.92</v>
      </c>
      <c r="BD2">
        <v>1945.51</v>
      </c>
      <c r="BE2">
        <v>1503.25</v>
      </c>
      <c r="BF2">
        <v>1103.8499999999999</v>
      </c>
      <c r="BG2">
        <v>1218492.98</v>
      </c>
      <c r="BH2">
        <v>-1.07</v>
      </c>
      <c r="BI2">
        <v>0.5</v>
      </c>
      <c r="BJ2">
        <v>4609.74</v>
      </c>
      <c r="BK2">
        <v>567.33000000000004</v>
      </c>
      <c r="BL2">
        <v>2348.48</v>
      </c>
      <c r="BM2">
        <v>2483.4499999999998</v>
      </c>
      <c r="BN2">
        <v>1533.98</v>
      </c>
      <c r="BO2">
        <v>2353097.12</v>
      </c>
      <c r="BP2">
        <v>-1.43</v>
      </c>
      <c r="BQ2">
        <v>0.16</v>
      </c>
      <c r="BR2">
        <v>7630.84</v>
      </c>
      <c r="BS2">
        <v>2703.5</v>
      </c>
      <c r="BT2">
        <v>5013.1099999999997</v>
      </c>
      <c r="BU2">
        <v>4704.9799999999996</v>
      </c>
      <c r="BV2">
        <v>2023.34</v>
      </c>
      <c r="BW2">
        <v>4093906.3</v>
      </c>
      <c r="BX2">
        <v>-1.5</v>
      </c>
      <c r="BY2">
        <v>0.22</v>
      </c>
      <c r="BZ2">
        <v>2939.91</v>
      </c>
      <c r="CA2">
        <v>64.790000000000006</v>
      </c>
      <c r="CB2">
        <v>1207.6199999999999</v>
      </c>
      <c r="CC2">
        <v>1004.15</v>
      </c>
      <c r="CD2">
        <v>791.65</v>
      </c>
      <c r="CE2">
        <v>626712.01</v>
      </c>
      <c r="CF2">
        <v>-0.65</v>
      </c>
      <c r="CG2">
        <v>0.54</v>
      </c>
      <c r="CH2">
        <v>3.59</v>
      </c>
      <c r="CI2">
        <v>763.78</v>
      </c>
      <c r="CJ2">
        <v>280.08999999999997</v>
      </c>
      <c r="CK2">
        <v>17.829999999999998</v>
      </c>
      <c r="CL2">
        <v>388.16</v>
      </c>
      <c r="CM2">
        <v>72.3</v>
      </c>
      <c r="CN2">
        <v>6.15</v>
      </c>
    </row>
    <row r="3" spans="1:92" x14ac:dyDescent="0.3">
      <c r="A3">
        <v>92.01</v>
      </c>
      <c r="B3">
        <v>-81.86</v>
      </c>
      <c r="C3">
        <v>2.73</v>
      </c>
      <c r="D3">
        <v>2.74</v>
      </c>
      <c r="E3">
        <v>26.46</v>
      </c>
      <c r="F3">
        <v>700.24</v>
      </c>
      <c r="G3">
        <v>0.18</v>
      </c>
      <c r="H3">
        <v>0.02</v>
      </c>
      <c r="I3">
        <v>77</v>
      </c>
      <c r="J3">
        <v>1.1599999999999999</v>
      </c>
      <c r="K3">
        <v>1</v>
      </c>
      <c r="L3">
        <v>21.09</v>
      </c>
      <c r="M3">
        <v>0.66</v>
      </c>
      <c r="N3">
        <v>0.6</v>
      </c>
      <c r="O3">
        <v>2.0699999999999998</v>
      </c>
      <c r="P3">
        <v>0.74</v>
      </c>
      <c r="Q3">
        <v>0.47</v>
      </c>
      <c r="R3">
        <v>1048.95</v>
      </c>
      <c r="S3">
        <v>7.9</v>
      </c>
      <c r="T3">
        <v>-19.79</v>
      </c>
      <c r="U3">
        <v>592</v>
      </c>
      <c r="V3">
        <v>0.2</v>
      </c>
      <c r="W3">
        <v>3.67</v>
      </c>
      <c r="X3">
        <v>0.3</v>
      </c>
      <c r="Y3">
        <v>1.01</v>
      </c>
      <c r="Z3">
        <v>2.16</v>
      </c>
      <c r="AA3">
        <v>1.26</v>
      </c>
      <c r="AB3">
        <v>1.33</v>
      </c>
      <c r="AC3">
        <v>37.19</v>
      </c>
      <c r="AD3">
        <v>0.09</v>
      </c>
      <c r="AE3">
        <v>4.37</v>
      </c>
      <c r="AF3">
        <v>0</v>
      </c>
      <c r="AG3">
        <v>0.01</v>
      </c>
      <c r="AH3">
        <v>0.31</v>
      </c>
      <c r="AI3">
        <v>0.09</v>
      </c>
      <c r="AJ3">
        <v>100.97</v>
      </c>
      <c r="AK3">
        <v>8.6999999999999993</v>
      </c>
      <c r="AL3">
        <v>7096.78</v>
      </c>
      <c r="AM3">
        <v>7.54</v>
      </c>
      <c r="AN3">
        <v>357.08</v>
      </c>
      <c r="AO3">
        <v>61.5</v>
      </c>
      <c r="AP3">
        <v>882.24</v>
      </c>
      <c r="AQ3">
        <v>778341.33</v>
      </c>
      <c r="AR3">
        <v>18.89</v>
      </c>
      <c r="AS3">
        <v>4.09</v>
      </c>
      <c r="AT3">
        <v>6922.37</v>
      </c>
      <c r="AU3">
        <v>1862.41</v>
      </c>
      <c r="AV3">
        <v>4077.28</v>
      </c>
      <c r="AW3">
        <v>3926.72</v>
      </c>
      <c r="AX3">
        <v>1538.85</v>
      </c>
      <c r="AY3">
        <v>2368073.09</v>
      </c>
      <c r="AZ3">
        <v>-0.32</v>
      </c>
      <c r="BA3">
        <v>0.53</v>
      </c>
      <c r="BB3">
        <v>4431.1499999999996</v>
      </c>
      <c r="BC3">
        <v>679.68</v>
      </c>
      <c r="BD3">
        <v>2637.2</v>
      </c>
      <c r="BE3">
        <v>2807.02</v>
      </c>
      <c r="BF3">
        <v>1170.44</v>
      </c>
      <c r="BG3">
        <v>1369934.41</v>
      </c>
      <c r="BH3">
        <v>-1.3</v>
      </c>
      <c r="BI3">
        <v>-0.19</v>
      </c>
      <c r="BJ3">
        <v>3817.43</v>
      </c>
      <c r="BK3">
        <v>1764.68</v>
      </c>
      <c r="BL3">
        <v>2869.93</v>
      </c>
      <c r="BM3">
        <v>3208.89</v>
      </c>
      <c r="BN3">
        <v>808.76</v>
      </c>
      <c r="BO3">
        <v>654097.43000000005</v>
      </c>
      <c r="BP3">
        <v>-1.65</v>
      </c>
      <c r="BQ3">
        <v>-0.28000000000000003</v>
      </c>
      <c r="BR3">
        <v>7096.78</v>
      </c>
      <c r="BS3">
        <v>4959.22</v>
      </c>
      <c r="BT3">
        <v>5698.52</v>
      </c>
      <c r="BU3">
        <v>5039.55</v>
      </c>
      <c r="BV3">
        <v>989.26</v>
      </c>
      <c r="BW3">
        <v>978644.28</v>
      </c>
      <c r="BX3">
        <v>-1.5</v>
      </c>
      <c r="BY3">
        <v>0.7</v>
      </c>
      <c r="BZ3">
        <v>3129.31</v>
      </c>
      <c r="CA3">
        <v>460.11</v>
      </c>
      <c r="CB3">
        <v>1526.9</v>
      </c>
      <c r="CC3">
        <v>1584.66</v>
      </c>
      <c r="CD3">
        <v>669.44</v>
      </c>
      <c r="CE3">
        <v>448145.09</v>
      </c>
      <c r="CF3">
        <v>-0.3</v>
      </c>
      <c r="CG3">
        <v>0.33</v>
      </c>
      <c r="CH3">
        <v>3.69</v>
      </c>
      <c r="CI3">
        <v>7.3</v>
      </c>
      <c r="CJ3">
        <v>150.44999999999999</v>
      </c>
      <c r="CK3">
        <v>16.45</v>
      </c>
      <c r="CL3">
        <v>393.89</v>
      </c>
      <c r="CM3">
        <v>91.86</v>
      </c>
      <c r="CN3">
        <v>7.3</v>
      </c>
    </row>
    <row r="4" spans="1:92" x14ac:dyDescent="0.3">
      <c r="A4">
        <v>96.7</v>
      </c>
      <c r="B4">
        <v>-133.43</v>
      </c>
      <c r="C4">
        <v>-3.39</v>
      </c>
      <c r="D4">
        <v>-2.54</v>
      </c>
      <c r="E4">
        <v>35.9</v>
      </c>
      <c r="F4">
        <v>1288.69</v>
      </c>
      <c r="G4">
        <v>0.9</v>
      </c>
      <c r="H4">
        <v>-0.08</v>
      </c>
      <c r="I4">
        <v>82</v>
      </c>
      <c r="J4">
        <v>0.89</v>
      </c>
      <c r="K4">
        <v>1</v>
      </c>
      <c r="L4">
        <v>27.05</v>
      </c>
      <c r="M4">
        <v>0.61</v>
      </c>
      <c r="N4">
        <v>0.55000000000000004</v>
      </c>
      <c r="O4">
        <v>2.0299999999999998</v>
      </c>
      <c r="P4">
        <v>0.7</v>
      </c>
      <c r="Q4">
        <v>0.43</v>
      </c>
      <c r="R4">
        <v>1053.3399999999999</v>
      </c>
      <c r="S4">
        <v>8.15</v>
      </c>
      <c r="T4">
        <v>-20.67</v>
      </c>
      <c r="U4">
        <v>637</v>
      </c>
      <c r="V4">
        <v>0.19</v>
      </c>
      <c r="W4">
        <v>3.36</v>
      </c>
      <c r="X4">
        <v>0.28999999999999998</v>
      </c>
      <c r="Y4">
        <v>1.01</v>
      </c>
      <c r="Z4">
        <v>1.98</v>
      </c>
      <c r="AA4">
        <v>1.2</v>
      </c>
      <c r="AB4">
        <v>1.34</v>
      </c>
      <c r="AC4">
        <v>44.02</v>
      </c>
      <c r="AD4">
        <v>0.08</v>
      </c>
      <c r="AE4">
        <v>3.93</v>
      </c>
      <c r="AF4">
        <v>0</v>
      </c>
      <c r="AG4">
        <v>0.01</v>
      </c>
      <c r="AH4">
        <v>0.26</v>
      </c>
      <c r="AI4">
        <v>7.0000000000000007E-2</v>
      </c>
      <c r="AJ4">
        <v>99.66</v>
      </c>
      <c r="AK4">
        <v>8.52</v>
      </c>
      <c r="AL4">
        <v>11247.38</v>
      </c>
      <c r="AM4">
        <v>1.59</v>
      </c>
      <c r="AN4">
        <v>439.46</v>
      </c>
      <c r="AO4">
        <v>46.77</v>
      </c>
      <c r="AP4">
        <v>1212.8800000000001</v>
      </c>
      <c r="AQ4">
        <v>1471083.63</v>
      </c>
      <c r="AR4">
        <v>22.6</v>
      </c>
      <c r="AS4">
        <v>4.3499999999999996</v>
      </c>
      <c r="AT4">
        <v>6897.01</v>
      </c>
      <c r="AU4">
        <v>3641.91</v>
      </c>
      <c r="AV4">
        <v>5734.72</v>
      </c>
      <c r="AW4">
        <v>5859.21</v>
      </c>
      <c r="AX4">
        <v>1023.9</v>
      </c>
      <c r="AY4">
        <v>1048378.34</v>
      </c>
      <c r="AZ4">
        <v>0.22</v>
      </c>
      <c r="BA4">
        <v>-1.1200000000000001</v>
      </c>
      <c r="BB4">
        <v>6851.63</v>
      </c>
      <c r="BC4">
        <v>596.75</v>
      </c>
      <c r="BD4">
        <v>2883.22</v>
      </c>
      <c r="BE4">
        <v>2531.85</v>
      </c>
      <c r="BF4">
        <v>1554.5</v>
      </c>
      <c r="BG4">
        <v>2416458.6</v>
      </c>
      <c r="BH4">
        <v>0.78</v>
      </c>
      <c r="BI4">
        <v>1.1000000000000001</v>
      </c>
      <c r="BJ4">
        <v>5682.25</v>
      </c>
      <c r="BK4">
        <v>2222.1</v>
      </c>
      <c r="BL4">
        <v>3959.86</v>
      </c>
      <c r="BM4">
        <v>4249.3500000000004</v>
      </c>
      <c r="BN4">
        <v>1151.68</v>
      </c>
      <c r="BO4">
        <v>1326364.2</v>
      </c>
      <c r="BP4">
        <v>-0.94</v>
      </c>
      <c r="BQ4">
        <v>-0.04</v>
      </c>
      <c r="BR4">
        <v>11247.38</v>
      </c>
      <c r="BS4">
        <v>4167.1899999999996</v>
      </c>
      <c r="BT4">
        <v>7651.54</v>
      </c>
      <c r="BU4">
        <v>7540.06</v>
      </c>
      <c r="BV4">
        <v>2891.55</v>
      </c>
      <c r="BW4">
        <v>8361064.2999999998</v>
      </c>
      <c r="BX4">
        <v>-1.5</v>
      </c>
      <c r="BY4">
        <v>0.06</v>
      </c>
      <c r="BZ4">
        <v>4635.24</v>
      </c>
      <c r="CA4">
        <v>224.72</v>
      </c>
      <c r="CB4">
        <v>2383.9499999999998</v>
      </c>
      <c r="CC4">
        <v>2256.65</v>
      </c>
      <c r="CD4">
        <v>1152.26</v>
      </c>
      <c r="CE4">
        <v>1327713.58</v>
      </c>
      <c r="CF4">
        <v>-0.52</v>
      </c>
      <c r="CG4">
        <v>0.03</v>
      </c>
      <c r="CH4">
        <v>3.57</v>
      </c>
      <c r="CI4">
        <v>5.78</v>
      </c>
      <c r="CJ4">
        <v>334.31</v>
      </c>
      <c r="CK4">
        <v>26.79</v>
      </c>
      <c r="CL4">
        <v>731.57</v>
      </c>
      <c r="CM4">
        <v>158.11000000000001</v>
      </c>
      <c r="CN4">
        <v>5.78</v>
      </c>
    </row>
    <row r="5" spans="1:92" x14ac:dyDescent="0.3">
      <c r="A5">
        <v>62.32</v>
      </c>
      <c r="B5">
        <v>-66.62</v>
      </c>
      <c r="C5">
        <v>2.58</v>
      </c>
      <c r="D5">
        <v>2.93</v>
      </c>
      <c r="E5">
        <v>23.42</v>
      </c>
      <c r="F5">
        <v>548.52</v>
      </c>
      <c r="G5">
        <v>0.2</v>
      </c>
      <c r="H5">
        <v>-0.23</v>
      </c>
      <c r="I5">
        <v>107</v>
      </c>
      <c r="J5">
        <v>1.35</v>
      </c>
      <c r="K5">
        <v>1</v>
      </c>
      <c r="L5">
        <v>18.25</v>
      </c>
      <c r="M5">
        <v>0.75</v>
      </c>
      <c r="N5">
        <v>0.68</v>
      </c>
      <c r="O5">
        <v>2.11</v>
      </c>
      <c r="P5">
        <v>0.78</v>
      </c>
      <c r="Q5">
        <v>0.52</v>
      </c>
      <c r="R5">
        <v>1022.99</v>
      </c>
      <c r="S5">
        <v>7.69</v>
      </c>
      <c r="T5">
        <v>-19.440000000000001</v>
      </c>
      <c r="U5">
        <v>574</v>
      </c>
      <c r="V5">
        <v>0.22</v>
      </c>
      <c r="W5">
        <v>3.53</v>
      </c>
      <c r="X5">
        <v>0.32</v>
      </c>
      <c r="Y5">
        <v>1.01</v>
      </c>
      <c r="Z5">
        <v>2.5099999999999998</v>
      </c>
      <c r="AA5">
        <v>1.26</v>
      </c>
      <c r="AB5">
        <v>1.3</v>
      </c>
      <c r="AC5">
        <v>35.96</v>
      </c>
      <c r="AD5">
        <v>0.11</v>
      </c>
      <c r="AE5">
        <v>3.99</v>
      </c>
      <c r="AF5">
        <v>0</v>
      </c>
      <c r="AG5">
        <v>0.01</v>
      </c>
      <c r="AH5">
        <v>0.34</v>
      </c>
      <c r="AI5">
        <v>0.11</v>
      </c>
      <c r="AJ5">
        <v>64.319999999999993</v>
      </c>
      <c r="AK5">
        <v>7.04</v>
      </c>
      <c r="AL5">
        <v>6263.25</v>
      </c>
      <c r="AM5">
        <v>1.02</v>
      </c>
      <c r="AN5">
        <v>294.95999999999998</v>
      </c>
      <c r="AO5">
        <v>29.45</v>
      </c>
      <c r="AP5">
        <v>789.7</v>
      </c>
      <c r="AQ5">
        <v>623625.52</v>
      </c>
      <c r="AR5">
        <v>20.260000000000002</v>
      </c>
      <c r="AS5">
        <v>4.2300000000000004</v>
      </c>
      <c r="AT5">
        <v>4965.8999999999996</v>
      </c>
      <c r="AU5">
        <v>2313.38</v>
      </c>
      <c r="AV5">
        <v>3965.07</v>
      </c>
      <c r="AW5">
        <v>3932.47</v>
      </c>
      <c r="AX5">
        <v>880.74</v>
      </c>
      <c r="AY5">
        <v>775699.73</v>
      </c>
      <c r="AZ5">
        <v>-0.45</v>
      </c>
      <c r="BA5">
        <v>-0.66</v>
      </c>
      <c r="BB5">
        <v>4740.88</v>
      </c>
      <c r="BC5">
        <v>280.58</v>
      </c>
      <c r="BD5">
        <v>2029.36</v>
      </c>
      <c r="BE5">
        <v>1987.08</v>
      </c>
      <c r="BF5">
        <v>1185.42</v>
      </c>
      <c r="BG5">
        <v>1405218.42</v>
      </c>
      <c r="BH5">
        <v>-0.26</v>
      </c>
      <c r="BI5">
        <v>0.46</v>
      </c>
      <c r="BJ5">
        <v>3520</v>
      </c>
      <c r="BK5">
        <v>1111.47</v>
      </c>
      <c r="BL5">
        <v>2431.33</v>
      </c>
      <c r="BM5">
        <v>2676.78</v>
      </c>
      <c r="BN5">
        <v>952.27</v>
      </c>
      <c r="BO5">
        <v>906817.72</v>
      </c>
      <c r="BP5">
        <v>-1.63</v>
      </c>
      <c r="BQ5">
        <v>-0.24</v>
      </c>
      <c r="BR5">
        <v>6263.25</v>
      </c>
      <c r="BS5">
        <v>1291.6199999999999</v>
      </c>
      <c r="BT5">
        <v>3606.41</v>
      </c>
      <c r="BU5">
        <v>3264.38</v>
      </c>
      <c r="BV5">
        <v>2044.02</v>
      </c>
      <c r="BW5">
        <v>4177999.17</v>
      </c>
      <c r="BX5">
        <v>-1.5</v>
      </c>
      <c r="BY5">
        <v>0.25</v>
      </c>
      <c r="BZ5">
        <v>3706.09</v>
      </c>
      <c r="CA5">
        <v>375.22</v>
      </c>
      <c r="CB5">
        <v>1496.16</v>
      </c>
      <c r="CC5">
        <v>1343.23</v>
      </c>
      <c r="CD5">
        <v>844.91</v>
      </c>
      <c r="CE5">
        <v>713879.74</v>
      </c>
      <c r="CF5">
        <v>0.26</v>
      </c>
      <c r="CG5">
        <v>0.84</v>
      </c>
      <c r="CH5">
        <v>3.8</v>
      </c>
      <c r="CI5">
        <v>6.88</v>
      </c>
      <c r="CJ5">
        <v>160.13</v>
      </c>
      <c r="CK5">
        <v>19.87</v>
      </c>
      <c r="CL5">
        <v>286.76</v>
      </c>
      <c r="CM5">
        <v>64.7</v>
      </c>
      <c r="CN5">
        <v>6.88</v>
      </c>
    </row>
    <row r="8" spans="1:92" x14ac:dyDescent="0.3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N8" t="s">
        <v>13</v>
      </c>
      <c r="O8" t="s">
        <v>14</v>
      </c>
      <c r="P8" t="s">
        <v>15</v>
      </c>
      <c r="Q8" t="s">
        <v>16</v>
      </c>
      <c r="R8" t="s">
        <v>17</v>
      </c>
      <c r="S8" t="s">
        <v>18</v>
      </c>
      <c r="T8" t="s">
        <v>19</v>
      </c>
      <c r="U8" t="s">
        <v>20</v>
      </c>
      <c r="V8" t="s">
        <v>21</v>
      </c>
      <c r="W8" t="s">
        <v>22</v>
      </c>
      <c r="X8" t="s">
        <v>23</v>
      </c>
      <c r="Y8" t="s">
        <v>24</v>
      </c>
      <c r="Z8" t="s">
        <v>25</v>
      </c>
      <c r="AA8" t="s">
        <v>26</v>
      </c>
      <c r="AB8" t="s">
        <v>27</v>
      </c>
      <c r="AC8" t="s">
        <v>28</v>
      </c>
      <c r="AD8" t="s">
        <v>29</v>
      </c>
      <c r="AE8" t="s">
        <v>30</v>
      </c>
      <c r="AF8" t="s">
        <v>31</v>
      </c>
      <c r="AG8" t="s">
        <v>32</v>
      </c>
      <c r="AH8" t="s">
        <v>33</v>
      </c>
      <c r="AI8" t="s">
        <v>34</v>
      </c>
      <c r="AJ8" t="s">
        <v>35</v>
      </c>
      <c r="AK8" t="s">
        <v>36</v>
      </c>
      <c r="AL8" t="s">
        <v>37</v>
      </c>
      <c r="AM8" t="s">
        <v>38</v>
      </c>
      <c r="AN8" t="s">
        <v>39</v>
      </c>
      <c r="AO8" t="s">
        <v>40</v>
      </c>
      <c r="AP8" t="s">
        <v>41</v>
      </c>
      <c r="AQ8" t="s">
        <v>42</v>
      </c>
      <c r="AR8" t="s">
        <v>43</v>
      </c>
      <c r="AS8" t="s">
        <v>44</v>
      </c>
      <c r="AT8" t="s">
        <v>45</v>
      </c>
      <c r="AU8" t="s">
        <v>46</v>
      </c>
      <c r="AV8" t="s">
        <v>47</v>
      </c>
      <c r="AW8" t="s">
        <v>48</v>
      </c>
      <c r="AX8" t="s">
        <v>49</v>
      </c>
      <c r="AY8" t="s">
        <v>50</v>
      </c>
      <c r="AZ8" t="s">
        <v>51</v>
      </c>
      <c r="BA8" t="s">
        <v>52</v>
      </c>
      <c r="BB8" t="s">
        <v>53</v>
      </c>
      <c r="BC8" t="s">
        <v>54</v>
      </c>
      <c r="BD8" t="s">
        <v>55</v>
      </c>
      <c r="BE8" t="s">
        <v>56</v>
      </c>
      <c r="BF8" t="s">
        <v>57</v>
      </c>
      <c r="BG8" t="s">
        <v>58</v>
      </c>
      <c r="BH8" t="s">
        <v>59</v>
      </c>
      <c r="BI8" t="s">
        <v>60</v>
      </c>
      <c r="BJ8" t="s">
        <v>61</v>
      </c>
      <c r="BK8" t="s">
        <v>62</v>
      </c>
      <c r="BL8" t="s">
        <v>63</v>
      </c>
      <c r="BM8" t="s">
        <v>64</v>
      </c>
      <c r="BN8" t="s">
        <v>65</v>
      </c>
      <c r="BO8" t="s">
        <v>66</v>
      </c>
      <c r="BP8" t="s">
        <v>67</v>
      </c>
      <c r="BQ8" t="s">
        <v>68</v>
      </c>
      <c r="BR8" t="s">
        <v>69</v>
      </c>
      <c r="BS8" t="s">
        <v>70</v>
      </c>
      <c r="BT8" t="s">
        <v>71</v>
      </c>
      <c r="BU8" t="s">
        <v>72</v>
      </c>
      <c r="BV8" t="s">
        <v>73</v>
      </c>
      <c r="BW8" t="s">
        <v>74</v>
      </c>
      <c r="BX8" t="s">
        <v>75</v>
      </c>
      <c r="BY8" t="s">
        <v>76</v>
      </c>
      <c r="BZ8" t="s">
        <v>77</v>
      </c>
      <c r="CA8" t="s">
        <v>78</v>
      </c>
      <c r="CB8" t="s">
        <v>79</v>
      </c>
      <c r="CC8" t="s">
        <v>80</v>
      </c>
      <c r="CD8" t="s">
        <v>81</v>
      </c>
      <c r="CE8" t="s">
        <v>82</v>
      </c>
      <c r="CF8" t="s">
        <v>83</v>
      </c>
      <c r="CG8" t="s">
        <v>84</v>
      </c>
      <c r="CH8" t="s">
        <v>85</v>
      </c>
      <c r="CI8" t="s">
        <v>86</v>
      </c>
      <c r="CJ8" t="s">
        <v>87</v>
      </c>
      <c r="CK8" t="s">
        <v>88</v>
      </c>
      <c r="CL8" t="s">
        <v>89</v>
      </c>
      <c r="CM8" t="s">
        <v>90</v>
      </c>
      <c r="CN8" t="s">
        <v>91</v>
      </c>
    </row>
    <row r="9" spans="1:92" x14ac:dyDescent="0.3">
      <c r="A9">
        <v>67.790000000000006</v>
      </c>
      <c r="B9">
        <v>-88.11</v>
      </c>
      <c r="C9">
        <v>0.44</v>
      </c>
      <c r="D9">
        <v>0.2</v>
      </c>
      <c r="E9">
        <v>27.23</v>
      </c>
      <c r="F9">
        <v>741.72</v>
      </c>
      <c r="G9">
        <v>0.14000000000000001</v>
      </c>
      <c r="H9">
        <v>-0.33</v>
      </c>
      <c r="I9">
        <v>86</v>
      </c>
      <c r="J9">
        <v>1.04</v>
      </c>
      <c r="K9">
        <v>1</v>
      </c>
      <c r="L9">
        <v>21.61</v>
      </c>
      <c r="M9">
        <v>0.7</v>
      </c>
      <c r="N9">
        <v>0.65</v>
      </c>
      <c r="O9">
        <v>2.06</v>
      </c>
      <c r="P9">
        <v>0.77</v>
      </c>
      <c r="Q9">
        <v>0.51</v>
      </c>
      <c r="R9">
        <v>0.86</v>
      </c>
      <c r="S9">
        <v>7.9</v>
      </c>
      <c r="T9">
        <v>-19.86</v>
      </c>
      <c r="U9">
        <v>596</v>
      </c>
      <c r="V9">
        <v>0.22</v>
      </c>
      <c r="W9">
        <v>3.16</v>
      </c>
      <c r="X9">
        <v>0.32</v>
      </c>
      <c r="Y9">
        <v>1.01</v>
      </c>
      <c r="Z9">
        <v>2.4500000000000002</v>
      </c>
      <c r="AA9">
        <v>1.23</v>
      </c>
      <c r="AB9">
        <v>1.27</v>
      </c>
      <c r="AC9">
        <v>39.869999999999997</v>
      </c>
      <c r="AD9">
        <v>0.1</v>
      </c>
      <c r="AE9">
        <v>3.6</v>
      </c>
      <c r="AF9">
        <v>0</v>
      </c>
      <c r="AG9">
        <v>0.01</v>
      </c>
      <c r="AH9">
        <v>0.3</v>
      </c>
      <c r="AI9">
        <v>0.09</v>
      </c>
      <c r="AJ9">
        <v>59.4</v>
      </c>
      <c r="AK9">
        <v>6.66</v>
      </c>
      <c r="AL9">
        <v>7630.84</v>
      </c>
      <c r="AM9">
        <v>0.96</v>
      </c>
      <c r="AN9">
        <v>325.63</v>
      </c>
      <c r="AO9">
        <v>31.01</v>
      </c>
      <c r="AP9">
        <v>918.49</v>
      </c>
      <c r="AQ9">
        <v>843616.16</v>
      </c>
      <c r="AR9">
        <v>23.36</v>
      </c>
      <c r="AS9">
        <v>4.51</v>
      </c>
      <c r="AT9">
        <v>6559.46</v>
      </c>
      <c r="AU9">
        <v>1149.05</v>
      </c>
      <c r="AV9">
        <v>4212.12</v>
      </c>
      <c r="AW9">
        <v>4036.94</v>
      </c>
      <c r="AX9">
        <v>1880.46</v>
      </c>
      <c r="AY9">
        <v>3536140.14</v>
      </c>
      <c r="AZ9">
        <v>-1.08</v>
      </c>
      <c r="BA9">
        <v>-0.16</v>
      </c>
      <c r="BB9">
        <v>4016.03</v>
      </c>
      <c r="BC9">
        <v>334.92</v>
      </c>
      <c r="BD9">
        <v>1945.51</v>
      </c>
      <c r="BE9">
        <v>1503.25</v>
      </c>
      <c r="BF9">
        <v>1103.8499999999999</v>
      </c>
      <c r="BG9">
        <v>1218492.98</v>
      </c>
      <c r="BH9">
        <v>-1.07</v>
      </c>
      <c r="BI9">
        <v>0.5</v>
      </c>
      <c r="BJ9">
        <v>4609.74</v>
      </c>
      <c r="BK9">
        <v>567.33000000000004</v>
      </c>
      <c r="BL9">
        <v>2348.48</v>
      </c>
      <c r="BM9">
        <v>2483.4499999999998</v>
      </c>
      <c r="BN9">
        <v>1533.98</v>
      </c>
      <c r="BO9">
        <v>2353097.12</v>
      </c>
      <c r="BP9">
        <v>-1.43</v>
      </c>
      <c r="BQ9">
        <v>0.16</v>
      </c>
      <c r="BR9">
        <v>7630.84</v>
      </c>
      <c r="BS9">
        <v>2703.5</v>
      </c>
      <c r="BT9">
        <v>5013.1099999999997</v>
      </c>
      <c r="BU9">
        <v>4704.9799999999996</v>
      </c>
      <c r="BV9">
        <v>2023.34</v>
      </c>
      <c r="BW9">
        <v>4093906.3</v>
      </c>
      <c r="BX9">
        <v>-1.5</v>
      </c>
      <c r="BY9">
        <v>0.22</v>
      </c>
      <c r="BZ9">
        <v>2939.91</v>
      </c>
      <c r="CA9">
        <v>64.790000000000006</v>
      </c>
      <c r="CB9">
        <v>1207.6199999999999</v>
      </c>
      <c r="CC9">
        <v>1004.15</v>
      </c>
      <c r="CD9">
        <v>791.65</v>
      </c>
      <c r="CE9">
        <v>626712.01</v>
      </c>
      <c r="CF9">
        <v>-0.65</v>
      </c>
      <c r="CG9">
        <v>0.54</v>
      </c>
      <c r="CH9">
        <v>3.59</v>
      </c>
      <c r="CI9">
        <v>763.78</v>
      </c>
      <c r="CJ9">
        <v>280.08999999999997</v>
      </c>
      <c r="CK9">
        <v>17.829999999999998</v>
      </c>
      <c r="CL9">
        <v>388.16</v>
      </c>
      <c r="CM9">
        <v>72.3</v>
      </c>
      <c r="CN9">
        <v>6.15</v>
      </c>
    </row>
    <row r="10" spans="1:92" x14ac:dyDescent="0.3">
      <c r="A10">
        <v>92.01</v>
      </c>
      <c r="B10">
        <v>-81.86</v>
      </c>
      <c r="C10">
        <v>2.73</v>
      </c>
      <c r="D10">
        <v>2.74</v>
      </c>
      <c r="E10">
        <v>26.46</v>
      </c>
      <c r="F10">
        <v>700.24</v>
      </c>
      <c r="G10">
        <v>0.18</v>
      </c>
      <c r="H10">
        <v>0.02</v>
      </c>
      <c r="I10">
        <v>77</v>
      </c>
      <c r="J10">
        <v>1.1599999999999999</v>
      </c>
      <c r="K10">
        <v>1</v>
      </c>
      <c r="L10">
        <v>21.09</v>
      </c>
      <c r="M10">
        <v>0.66</v>
      </c>
      <c r="N10">
        <v>0.6</v>
      </c>
      <c r="O10">
        <v>2.0699999999999998</v>
      </c>
      <c r="P10">
        <v>0.74</v>
      </c>
      <c r="Q10">
        <v>0.47</v>
      </c>
      <c r="R10">
        <v>0.86</v>
      </c>
      <c r="S10">
        <v>7.9</v>
      </c>
      <c r="T10">
        <v>-19.79</v>
      </c>
      <c r="U10">
        <v>592</v>
      </c>
      <c r="V10">
        <v>0.2</v>
      </c>
      <c r="W10">
        <v>3.67</v>
      </c>
      <c r="X10">
        <v>0.3</v>
      </c>
      <c r="Y10">
        <v>1.01</v>
      </c>
      <c r="Z10">
        <v>2.16</v>
      </c>
      <c r="AA10">
        <v>1.26</v>
      </c>
      <c r="AB10">
        <v>1.33</v>
      </c>
      <c r="AC10">
        <v>37.04</v>
      </c>
      <c r="AD10">
        <v>0.09</v>
      </c>
      <c r="AE10">
        <v>4.37</v>
      </c>
      <c r="AF10">
        <v>0</v>
      </c>
      <c r="AG10">
        <v>0.01</v>
      </c>
      <c r="AH10">
        <v>0.3</v>
      </c>
      <c r="AI10">
        <v>0.09</v>
      </c>
      <c r="AJ10">
        <v>101.2</v>
      </c>
      <c r="AK10">
        <v>8.7100000000000009</v>
      </c>
      <c r="AL10">
        <v>7096.78</v>
      </c>
      <c r="AM10">
        <v>7.54</v>
      </c>
      <c r="AN10">
        <v>357.08</v>
      </c>
      <c r="AO10">
        <v>61.5</v>
      </c>
      <c r="AP10">
        <v>882.24</v>
      </c>
      <c r="AQ10">
        <v>778341.33</v>
      </c>
      <c r="AR10">
        <v>18.89</v>
      </c>
      <c r="AS10">
        <v>4.09</v>
      </c>
      <c r="AT10">
        <v>6922.37</v>
      </c>
      <c r="AU10">
        <v>1862.41</v>
      </c>
      <c r="AV10">
        <v>4077.28</v>
      </c>
      <c r="AW10">
        <v>3926.72</v>
      </c>
      <c r="AX10">
        <v>1538.85</v>
      </c>
      <c r="AY10">
        <v>2368073.09</v>
      </c>
      <c r="AZ10">
        <v>-0.32</v>
      </c>
      <c r="BA10">
        <v>0.53</v>
      </c>
      <c r="BB10">
        <v>4431.1499999999996</v>
      </c>
      <c r="BC10">
        <v>679.68</v>
      </c>
      <c r="BD10">
        <v>2637.2</v>
      </c>
      <c r="BE10">
        <v>2807.02</v>
      </c>
      <c r="BF10">
        <v>1170.44</v>
      </c>
      <c r="BG10">
        <v>1369934.41</v>
      </c>
      <c r="BH10">
        <v>-1.3</v>
      </c>
      <c r="BI10">
        <v>-0.19</v>
      </c>
      <c r="BJ10">
        <v>3817.43</v>
      </c>
      <c r="BK10">
        <v>1764.68</v>
      </c>
      <c r="BL10">
        <v>2869.93</v>
      </c>
      <c r="BM10">
        <v>3208.89</v>
      </c>
      <c r="BN10">
        <v>808.76</v>
      </c>
      <c r="BO10">
        <v>654097.43000000005</v>
      </c>
      <c r="BP10">
        <v>-1.65</v>
      </c>
      <c r="BQ10">
        <v>-0.28000000000000003</v>
      </c>
      <c r="BR10">
        <v>7096.78</v>
      </c>
      <c r="BS10">
        <v>4959.22</v>
      </c>
      <c r="BT10">
        <v>5698.52</v>
      </c>
      <c r="BU10">
        <v>5039.55</v>
      </c>
      <c r="BV10">
        <v>989.26</v>
      </c>
      <c r="BW10">
        <v>978644.28</v>
      </c>
      <c r="BX10">
        <v>-1.5</v>
      </c>
      <c r="BY10">
        <v>0.7</v>
      </c>
      <c r="BZ10">
        <v>3129.31</v>
      </c>
      <c r="CA10">
        <v>460.11</v>
      </c>
      <c r="CB10">
        <v>1526.9</v>
      </c>
      <c r="CC10">
        <v>1584.66</v>
      </c>
      <c r="CD10">
        <v>669.44</v>
      </c>
      <c r="CE10">
        <v>448145.09</v>
      </c>
      <c r="CF10">
        <v>-0.3</v>
      </c>
      <c r="CG10">
        <v>0.33</v>
      </c>
      <c r="CH10">
        <v>3.69</v>
      </c>
      <c r="CI10">
        <v>7.3</v>
      </c>
      <c r="CJ10">
        <v>150.44999999999999</v>
      </c>
      <c r="CK10">
        <v>16.45</v>
      </c>
      <c r="CL10">
        <v>393.89</v>
      </c>
      <c r="CM10">
        <v>91.86</v>
      </c>
      <c r="CN10">
        <v>7.3</v>
      </c>
    </row>
    <row r="11" spans="1:92" x14ac:dyDescent="0.3">
      <c r="A11">
        <v>96.7</v>
      </c>
      <c r="B11">
        <v>-133.43</v>
      </c>
      <c r="C11">
        <v>-3.39</v>
      </c>
      <c r="D11">
        <v>-2.54</v>
      </c>
      <c r="E11">
        <v>35.9</v>
      </c>
      <c r="F11">
        <v>1288.69</v>
      </c>
      <c r="G11">
        <v>0.9</v>
      </c>
      <c r="H11">
        <v>-0.08</v>
      </c>
      <c r="I11">
        <v>82</v>
      </c>
      <c r="J11">
        <v>0.89</v>
      </c>
      <c r="K11">
        <v>1</v>
      </c>
      <c r="L11">
        <v>27.05</v>
      </c>
      <c r="M11">
        <v>0.61</v>
      </c>
      <c r="N11">
        <v>0.55000000000000004</v>
      </c>
      <c r="O11">
        <v>2.0299999999999998</v>
      </c>
      <c r="P11">
        <v>0.7</v>
      </c>
      <c r="Q11">
        <v>0.43</v>
      </c>
      <c r="R11">
        <v>0.87</v>
      </c>
      <c r="S11">
        <v>8.15</v>
      </c>
      <c r="T11">
        <v>-20.67</v>
      </c>
      <c r="U11">
        <v>637</v>
      </c>
      <c r="V11">
        <v>0.19</v>
      </c>
      <c r="W11">
        <v>3.36</v>
      </c>
      <c r="X11">
        <v>0.28999999999999998</v>
      </c>
      <c r="Y11">
        <v>1.01</v>
      </c>
      <c r="Z11">
        <v>1.98</v>
      </c>
      <c r="AA11">
        <v>1.2</v>
      </c>
      <c r="AB11">
        <v>1.34</v>
      </c>
      <c r="AC11">
        <v>44.16</v>
      </c>
      <c r="AD11">
        <v>0.08</v>
      </c>
      <c r="AE11">
        <v>3.93</v>
      </c>
      <c r="AF11">
        <v>0</v>
      </c>
      <c r="AG11">
        <v>0.01</v>
      </c>
      <c r="AH11">
        <v>0.26</v>
      </c>
      <c r="AI11">
        <v>7.0000000000000007E-2</v>
      </c>
      <c r="AJ11">
        <v>99.18</v>
      </c>
      <c r="AK11">
        <v>8.5</v>
      </c>
      <c r="AL11">
        <v>11247.38</v>
      </c>
      <c r="AM11">
        <v>1.59</v>
      </c>
      <c r="AN11">
        <v>439.46</v>
      </c>
      <c r="AO11">
        <v>46.77</v>
      </c>
      <c r="AP11">
        <v>1212.8800000000001</v>
      </c>
      <c r="AQ11">
        <v>1471083.63</v>
      </c>
      <c r="AR11">
        <v>22.6</v>
      </c>
      <c r="AS11">
        <v>4.3499999999999996</v>
      </c>
      <c r="AT11">
        <v>6897.01</v>
      </c>
      <c r="AU11">
        <v>3641.91</v>
      </c>
      <c r="AV11">
        <v>5734.72</v>
      </c>
      <c r="AW11">
        <v>5859.21</v>
      </c>
      <c r="AX11">
        <v>1023.9</v>
      </c>
      <c r="AY11">
        <v>1048378.34</v>
      </c>
      <c r="AZ11">
        <v>0.22</v>
      </c>
      <c r="BA11">
        <v>-1.1200000000000001</v>
      </c>
      <c r="BB11">
        <v>6851.63</v>
      </c>
      <c r="BC11">
        <v>596.75</v>
      </c>
      <c r="BD11">
        <v>2883.22</v>
      </c>
      <c r="BE11">
        <v>2531.85</v>
      </c>
      <c r="BF11">
        <v>1554.5</v>
      </c>
      <c r="BG11">
        <v>2416458.6</v>
      </c>
      <c r="BH11">
        <v>0.78</v>
      </c>
      <c r="BI11">
        <v>1.1000000000000001</v>
      </c>
      <c r="BJ11">
        <v>5682.25</v>
      </c>
      <c r="BK11">
        <v>2222.1</v>
      </c>
      <c r="BL11">
        <v>3959.86</v>
      </c>
      <c r="BM11">
        <v>4249.3500000000004</v>
      </c>
      <c r="BN11">
        <v>1151.68</v>
      </c>
      <c r="BO11">
        <v>1326364.2</v>
      </c>
      <c r="BP11">
        <v>-0.94</v>
      </c>
      <c r="BQ11">
        <v>-0.04</v>
      </c>
      <c r="BR11">
        <v>11247.38</v>
      </c>
      <c r="BS11">
        <v>4167.1899999999996</v>
      </c>
      <c r="BT11">
        <v>7651.54</v>
      </c>
      <c r="BU11">
        <v>7540.06</v>
      </c>
      <c r="BV11">
        <v>2891.55</v>
      </c>
      <c r="BW11">
        <v>8361064.2999999998</v>
      </c>
      <c r="BX11">
        <v>-1.5</v>
      </c>
      <c r="BY11">
        <v>0.06</v>
      </c>
      <c r="BZ11">
        <v>4635.24</v>
      </c>
      <c r="CA11">
        <v>224.72</v>
      </c>
      <c r="CB11">
        <v>2383.9499999999998</v>
      </c>
      <c r="CC11">
        <v>2256.65</v>
      </c>
      <c r="CD11">
        <v>1152.26</v>
      </c>
      <c r="CE11">
        <v>1327713.58</v>
      </c>
      <c r="CF11">
        <v>-0.52</v>
      </c>
      <c r="CG11">
        <v>0.03</v>
      </c>
      <c r="CH11">
        <v>3.57</v>
      </c>
      <c r="CI11">
        <v>5.78</v>
      </c>
      <c r="CJ11">
        <v>334.31</v>
      </c>
      <c r="CK11">
        <v>26.79</v>
      </c>
      <c r="CL11">
        <v>731.57</v>
      </c>
      <c r="CM11">
        <v>158.11000000000001</v>
      </c>
      <c r="CN11">
        <v>5.78</v>
      </c>
    </row>
    <row r="12" spans="1:92" x14ac:dyDescent="0.3">
      <c r="A12">
        <v>62.32</v>
      </c>
      <c r="B12">
        <v>-66.62</v>
      </c>
      <c r="C12">
        <v>2.58</v>
      </c>
      <c r="D12">
        <v>2.93</v>
      </c>
      <c r="E12">
        <v>23.42</v>
      </c>
      <c r="F12">
        <v>548.52</v>
      </c>
      <c r="G12">
        <v>0.2</v>
      </c>
      <c r="H12">
        <v>-0.23</v>
      </c>
      <c r="I12">
        <v>107</v>
      </c>
      <c r="J12">
        <v>1.35</v>
      </c>
      <c r="K12">
        <v>1</v>
      </c>
      <c r="L12">
        <v>18.25</v>
      </c>
      <c r="M12">
        <v>0.75</v>
      </c>
      <c r="N12">
        <v>0.68</v>
      </c>
      <c r="O12">
        <v>2.11</v>
      </c>
      <c r="P12">
        <v>0.78</v>
      </c>
      <c r="Q12">
        <v>0.52</v>
      </c>
      <c r="R12">
        <v>0.84</v>
      </c>
      <c r="S12">
        <v>7.69</v>
      </c>
      <c r="T12">
        <v>-19.440000000000001</v>
      </c>
      <c r="U12">
        <v>574</v>
      </c>
      <c r="V12">
        <v>0.22</v>
      </c>
      <c r="W12">
        <v>3.53</v>
      </c>
      <c r="X12">
        <v>0.32</v>
      </c>
      <c r="Y12">
        <v>1.01</v>
      </c>
      <c r="Z12">
        <v>2.5099999999999998</v>
      </c>
      <c r="AA12">
        <v>1.26</v>
      </c>
      <c r="AB12">
        <v>1.3</v>
      </c>
      <c r="AC12">
        <v>36.08</v>
      </c>
      <c r="AD12">
        <v>0.11</v>
      </c>
      <c r="AE12">
        <v>4</v>
      </c>
      <c r="AF12">
        <v>0</v>
      </c>
      <c r="AG12">
        <v>0.01</v>
      </c>
      <c r="AH12">
        <v>0.34</v>
      </c>
      <c r="AI12">
        <v>0.11</v>
      </c>
      <c r="AJ12">
        <v>64.23</v>
      </c>
      <c r="AK12">
        <v>7.04</v>
      </c>
      <c r="AL12">
        <v>6263.25</v>
      </c>
      <c r="AM12">
        <v>1.02</v>
      </c>
      <c r="AN12">
        <v>294.95999999999998</v>
      </c>
      <c r="AO12">
        <v>29.45</v>
      </c>
      <c r="AP12">
        <v>789.7</v>
      </c>
      <c r="AQ12">
        <v>623625.52</v>
      </c>
      <c r="AR12">
        <v>20.260000000000002</v>
      </c>
      <c r="AS12">
        <v>4.2300000000000004</v>
      </c>
      <c r="AT12">
        <v>4965.8999999999996</v>
      </c>
      <c r="AU12">
        <v>2313.38</v>
      </c>
      <c r="AV12">
        <v>3965.07</v>
      </c>
      <c r="AW12">
        <v>3932.47</v>
      </c>
      <c r="AX12">
        <v>880.74</v>
      </c>
      <c r="AY12">
        <v>775699.73</v>
      </c>
      <c r="AZ12">
        <v>-0.45</v>
      </c>
      <c r="BA12">
        <v>-0.66</v>
      </c>
      <c r="BB12">
        <v>4740.88</v>
      </c>
      <c r="BC12">
        <v>280.58</v>
      </c>
      <c r="BD12">
        <v>2029.36</v>
      </c>
      <c r="BE12">
        <v>1987.08</v>
      </c>
      <c r="BF12">
        <v>1185.42</v>
      </c>
      <c r="BG12">
        <v>1405218.42</v>
      </c>
      <c r="BH12">
        <v>-0.26</v>
      </c>
      <c r="BI12">
        <v>0.46</v>
      </c>
      <c r="BJ12">
        <v>3520</v>
      </c>
      <c r="BK12">
        <v>1111.47</v>
      </c>
      <c r="BL12">
        <v>2431.33</v>
      </c>
      <c r="BM12">
        <v>2676.78</v>
      </c>
      <c r="BN12">
        <v>952.27</v>
      </c>
      <c r="BO12">
        <v>906817.72</v>
      </c>
      <c r="BP12">
        <v>-1.63</v>
      </c>
      <c r="BQ12">
        <v>-0.24</v>
      </c>
      <c r="BR12">
        <v>6263.25</v>
      </c>
      <c r="BS12">
        <v>1291.6199999999999</v>
      </c>
      <c r="BT12">
        <v>3606.41</v>
      </c>
      <c r="BU12">
        <v>3264.38</v>
      </c>
      <c r="BV12">
        <v>2044.02</v>
      </c>
      <c r="BW12">
        <v>4177999.17</v>
      </c>
      <c r="BX12">
        <v>-1.5</v>
      </c>
      <c r="BY12">
        <v>0.25</v>
      </c>
      <c r="BZ12">
        <v>3706.09</v>
      </c>
      <c r="CA12">
        <v>375.22</v>
      </c>
      <c r="CB12">
        <v>1496.16</v>
      </c>
      <c r="CC12">
        <v>1343.23</v>
      </c>
      <c r="CD12">
        <v>844.91</v>
      </c>
      <c r="CE12">
        <v>713879.74</v>
      </c>
      <c r="CF12">
        <v>0.26</v>
      </c>
      <c r="CG12">
        <v>0.84</v>
      </c>
      <c r="CH12">
        <v>3.8</v>
      </c>
      <c r="CI12">
        <v>6.88</v>
      </c>
      <c r="CJ12">
        <v>160.13</v>
      </c>
      <c r="CK12">
        <v>19.87</v>
      </c>
      <c r="CL12">
        <v>286.76</v>
      </c>
      <c r="CM12">
        <v>64.7</v>
      </c>
      <c r="CN12">
        <v>6.88</v>
      </c>
    </row>
    <row r="14" spans="1:92" x14ac:dyDescent="0.3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  <c r="N14" t="s">
        <v>13</v>
      </c>
      <c r="O14" t="s">
        <v>14</v>
      </c>
      <c r="P14" t="s">
        <v>15</v>
      </c>
      <c r="Q14" t="s">
        <v>16</v>
      </c>
      <c r="R14" t="s">
        <v>17</v>
      </c>
      <c r="S14" t="s">
        <v>18</v>
      </c>
      <c r="T14" t="s">
        <v>19</v>
      </c>
      <c r="U14" t="s">
        <v>20</v>
      </c>
      <c r="V14" t="s">
        <v>21</v>
      </c>
      <c r="W14" t="s">
        <v>22</v>
      </c>
      <c r="X14" t="s">
        <v>23</v>
      </c>
      <c r="Y14" t="s">
        <v>24</v>
      </c>
      <c r="Z14" t="s">
        <v>25</v>
      </c>
      <c r="AA14" t="s">
        <v>26</v>
      </c>
      <c r="AB14" t="s">
        <v>27</v>
      </c>
      <c r="AC14" t="s">
        <v>28</v>
      </c>
      <c r="AD14" t="s">
        <v>29</v>
      </c>
      <c r="AE14" t="s">
        <v>30</v>
      </c>
      <c r="AF14" t="s">
        <v>31</v>
      </c>
      <c r="AG14" t="s">
        <v>32</v>
      </c>
      <c r="AH14" t="s">
        <v>33</v>
      </c>
      <c r="AI14" t="s">
        <v>34</v>
      </c>
      <c r="AJ14" t="s">
        <v>35</v>
      </c>
      <c r="AK14" t="s">
        <v>36</v>
      </c>
      <c r="AL14" t="s">
        <v>37</v>
      </c>
      <c r="AM14" t="s">
        <v>38</v>
      </c>
      <c r="AN14" t="s">
        <v>39</v>
      </c>
      <c r="AO14" t="s">
        <v>40</v>
      </c>
      <c r="AP14" t="s">
        <v>41</v>
      </c>
      <c r="AQ14" t="s">
        <v>42</v>
      </c>
      <c r="AR14" t="s">
        <v>43</v>
      </c>
      <c r="AS14" t="s">
        <v>44</v>
      </c>
      <c r="AT14" t="s">
        <v>45</v>
      </c>
      <c r="AU14" t="s">
        <v>46</v>
      </c>
      <c r="AV14" t="s">
        <v>47</v>
      </c>
      <c r="AW14" t="s">
        <v>48</v>
      </c>
      <c r="AX14" t="s">
        <v>49</v>
      </c>
      <c r="AY14" t="s">
        <v>50</v>
      </c>
      <c r="AZ14" t="s">
        <v>51</v>
      </c>
      <c r="BA14" t="s">
        <v>52</v>
      </c>
      <c r="BB14" t="s">
        <v>53</v>
      </c>
      <c r="BC14" t="s">
        <v>54</v>
      </c>
      <c r="BD14" t="s">
        <v>55</v>
      </c>
      <c r="BE14" t="s">
        <v>56</v>
      </c>
      <c r="BF14" t="s">
        <v>57</v>
      </c>
      <c r="BG14" t="s">
        <v>58</v>
      </c>
      <c r="BH14" t="s">
        <v>59</v>
      </c>
      <c r="BI14" t="s">
        <v>60</v>
      </c>
      <c r="BJ14" t="s">
        <v>61</v>
      </c>
      <c r="BK14" t="s">
        <v>62</v>
      </c>
      <c r="BL14" t="s">
        <v>63</v>
      </c>
      <c r="BM14" t="s">
        <v>64</v>
      </c>
      <c r="BN14" t="s">
        <v>65</v>
      </c>
      <c r="BO14" t="s">
        <v>66</v>
      </c>
      <c r="BP14" t="s">
        <v>67</v>
      </c>
      <c r="BQ14" t="s">
        <v>68</v>
      </c>
      <c r="BR14" t="s">
        <v>69</v>
      </c>
      <c r="BS14" t="s">
        <v>70</v>
      </c>
      <c r="BT14" t="s">
        <v>71</v>
      </c>
      <c r="BU14" t="s">
        <v>72</v>
      </c>
      <c r="BV14" t="s">
        <v>73</v>
      </c>
      <c r="BW14" t="s">
        <v>74</v>
      </c>
      <c r="BX14" t="s">
        <v>75</v>
      </c>
      <c r="BY14" t="s">
        <v>76</v>
      </c>
      <c r="BZ14" t="s">
        <v>77</v>
      </c>
      <c r="CA14" t="s">
        <v>78</v>
      </c>
      <c r="CB14" t="s">
        <v>79</v>
      </c>
      <c r="CC14" t="s">
        <v>80</v>
      </c>
      <c r="CD14" t="s">
        <v>81</v>
      </c>
      <c r="CE14" t="s">
        <v>82</v>
      </c>
      <c r="CF14" t="s">
        <v>83</v>
      </c>
      <c r="CG14" t="s">
        <v>84</v>
      </c>
      <c r="CH14" t="s">
        <v>85</v>
      </c>
      <c r="CI14" t="s">
        <v>86</v>
      </c>
      <c r="CJ14" t="s">
        <v>87</v>
      </c>
      <c r="CK14" t="s">
        <v>88</v>
      </c>
      <c r="CL14" t="s">
        <v>89</v>
      </c>
      <c r="CM14" t="s">
        <v>90</v>
      </c>
      <c r="CN14" t="s">
        <v>91</v>
      </c>
    </row>
    <row r="15" spans="1:92" x14ac:dyDescent="0.3">
      <c r="A15">
        <f>A2-A9</f>
        <v>0</v>
      </c>
      <c r="B15">
        <f t="shared" ref="B15:BM18" si="0">B2-B9</f>
        <v>0</v>
      </c>
      <c r="C15">
        <f t="shared" si="0"/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1051.5500000000002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-2.9999999999994031E-2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6.0000000000002274E-2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  <c r="AZ15">
        <f t="shared" si="0"/>
        <v>0</v>
      </c>
      <c r="BA15">
        <f t="shared" si="0"/>
        <v>0</v>
      </c>
      <c r="BB15">
        <f t="shared" si="0"/>
        <v>0</v>
      </c>
      <c r="BC15">
        <f t="shared" si="0"/>
        <v>0</v>
      </c>
      <c r="BD15">
        <f t="shared" si="0"/>
        <v>0</v>
      </c>
      <c r="BE15">
        <f t="shared" si="0"/>
        <v>0</v>
      </c>
      <c r="BF15">
        <f t="shared" si="0"/>
        <v>0</v>
      </c>
      <c r="BG15">
        <f t="shared" si="0"/>
        <v>0</v>
      </c>
      <c r="BH15">
        <f t="shared" si="0"/>
        <v>0</v>
      </c>
      <c r="BI15">
        <f t="shared" si="0"/>
        <v>0</v>
      </c>
      <c r="BJ15">
        <f t="shared" si="0"/>
        <v>0</v>
      </c>
      <c r="BK15">
        <f t="shared" si="0"/>
        <v>0</v>
      </c>
      <c r="BL15">
        <f t="shared" si="0"/>
        <v>0</v>
      </c>
      <c r="BM15">
        <f t="shared" si="0"/>
        <v>0</v>
      </c>
      <c r="BN15">
        <f t="shared" ref="BN15:CN18" si="1">BN2-BN9</f>
        <v>0</v>
      </c>
      <c r="BO15">
        <f t="shared" si="1"/>
        <v>0</v>
      </c>
      <c r="BP15">
        <f t="shared" si="1"/>
        <v>0</v>
      </c>
      <c r="BQ15">
        <f t="shared" si="1"/>
        <v>0</v>
      </c>
      <c r="BR15">
        <f t="shared" si="1"/>
        <v>0</v>
      </c>
      <c r="BS15">
        <f t="shared" si="1"/>
        <v>0</v>
      </c>
      <c r="BT15">
        <f t="shared" si="1"/>
        <v>0</v>
      </c>
      <c r="BU15">
        <f t="shared" si="1"/>
        <v>0</v>
      </c>
      <c r="BV15">
        <f t="shared" si="1"/>
        <v>0</v>
      </c>
      <c r="BW15">
        <f t="shared" si="1"/>
        <v>0</v>
      </c>
      <c r="BX15">
        <f t="shared" si="1"/>
        <v>0</v>
      </c>
      <c r="BY15">
        <f t="shared" si="1"/>
        <v>0</v>
      </c>
      <c r="BZ15">
        <f t="shared" si="1"/>
        <v>0</v>
      </c>
      <c r="CA15">
        <f t="shared" si="1"/>
        <v>0</v>
      </c>
      <c r="CB15">
        <f t="shared" si="1"/>
        <v>0</v>
      </c>
      <c r="CC15">
        <f t="shared" si="1"/>
        <v>0</v>
      </c>
      <c r="CD15">
        <f t="shared" si="1"/>
        <v>0</v>
      </c>
      <c r="CE15">
        <f t="shared" si="1"/>
        <v>0</v>
      </c>
      <c r="CF15">
        <f t="shared" si="1"/>
        <v>0</v>
      </c>
      <c r="CG15">
        <f t="shared" si="1"/>
        <v>0</v>
      </c>
      <c r="CH15">
        <f t="shared" si="1"/>
        <v>0</v>
      </c>
      <c r="CI15">
        <f t="shared" si="1"/>
        <v>0</v>
      </c>
      <c r="CJ15">
        <f t="shared" si="1"/>
        <v>0</v>
      </c>
      <c r="CK15">
        <f t="shared" si="1"/>
        <v>0</v>
      </c>
      <c r="CL15">
        <f t="shared" si="1"/>
        <v>0</v>
      </c>
      <c r="CM15">
        <f t="shared" si="1"/>
        <v>0</v>
      </c>
      <c r="CN15">
        <f t="shared" si="1"/>
        <v>0</v>
      </c>
    </row>
    <row r="16" spans="1:92" x14ac:dyDescent="0.3">
      <c r="A16">
        <f t="shared" ref="A16:P18" si="2">A3-A10</f>
        <v>0</v>
      </c>
      <c r="B16">
        <f t="shared" si="2"/>
        <v>0</v>
      </c>
      <c r="C16">
        <f t="shared" si="2"/>
        <v>0</v>
      </c>
      <c r="D16">
        <f t="shared" si="2"/>
        <v>0</v>
      </c>
      <c r="E16">
        <f t="shared" si="2"/>
        <v>0</v>
      </c>
      <c r="F16">
        <f t="shared" si="2"/>
        <v>0</v>
      </c>
      <c r="G16">
        <f t="shared" si="2"/>
        <v>0</v>
      </c>
      <c r="H16">
        <f t="shared" si="2"/>
        <v>0</v>
      </c>
      <c r="I16">
        <f t="shared" si="2"/>
        <v>0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0</v>
      </c>
      <c r="Q16">
        <f t="shared" si="0"/>
        <v>0</v>
      </c>
      <c r="R16">
        <f t="shared" si="0"/>
        <v>1048.0900000000001</v>
      </c>
      <c r="S16">
        <f t="shared" si="0"/>
        <v>0</v>
      </c>
      <c r="T16">
        <f t="shared" si="0"/>
        <v>0</v>
      </c>
      <c r="U16">
        <f t="shared" si="0"/>
        <v>0</v>
      </c>
      <c r="V16">
        <f t="shared" si="0"/>
        <v>0</v>
      </c>
      <c r="W16">
        <f t="shared" si="0"/>
        <v>0</v>
      </c>
      <c r="X16">
        <f t="shared" si="0"/>
        <v>0</v>
      </c>
      <c r="Y16">
        <f t="shared" si="0"/>
        <v>0</v>
      </c>
      <c r="Z16">
        <f t="shared" si="0"/>
        <v>0</v>
      </c>
      <c r="AA16">
        <f t="shared" si="0"/>
        <v>0</v>
      </c>
      <c r="AB16">
        <f t="shared" si="0"/>
        <v>0</v>
      </c>
      <c r="AC16">
        <f t="shared" si="0"/>
        <v>0.14999999999999858</v>
      </c>
      <c r="AD16">
        <f t="shared" si="0"/>
        <v>0</v>
      </c>
      <c r="AE16">
        <f t="shared" si="0"/>
        <v>0</v>
      </c>
      <c r="AF16">
        <f t="shared" si="0"/>
        <v>0</v>
      </c>
      <c r="AG16">
        <f t="shared" si="0"/>
        <v>0</v>
      </c>
      <c r="AH16">
        <f t="shared" si="0"/>
        <v>1.0000000000000009E-2</v>
      </c>
      <c r="AI16">
        <f t="shared" si="0"/>
        <v>0</v>
      </c>
      <c r="AJ16">
        <f t="shared" si="0"/>
        <v>-0.23000000000000398</v>
      </c>
      <c r="AK16">
        <f t="shared" si="0"/>
        <v>-1.0000000000001563E-2</v>
      </c>
      <c r="AL16">
        <f t="shared" si="0"/>
        <v>0</v>
      </c>
      <c r="AM16">
        <f t="shared" si="0"/>
        <v>0</v>
      </c>
      <c r="AN16">
        <f t="shared" si="0"/>
        <v>0</v>
      </c>
      <c r="AO16">
        <f t="shared" si="0"/>
        <v>0</v>
      </c>
      <c r="AP16">
        <f t="shared" si="0"/>
        <v>0</v>
      </c>
      <c r="AQ16">
        <f t="shared" si="0"/>
        <v>0</v>
      </c>
      <c r="AR16">
        <f t="shared" si="0"/>
        <v>0</v>
      </c>
      <c r="AS16">
        <f t="shared" si="0"/>
        <v>0</v>
      </c>
      <c r="AT16">
        <f t="shared" si="0"/>
        <v>0</v>
      </c>
      <c r="AU16">
        <f t="shared" si="0"/>
        <v>0</v>
      </c>
      <c r="AV16">
        <f t="shared" si="0"/>
        <v>0</v>
      </c>
      <c r="AW16">
        <f t="shared" si="0"/>
        <v>0</v>
      </c>
      <c r="AX16">
        <f t="shared" si="0"/>
        <v>0</v>
      </c>
      <c r="AY16">
        <f t="shared" si="0"/>
        <v>0</v>
      </c>
      <c r="AZ16">
        <f t="shared" si="0"/>
        <v>0</v>
      </c>
      <c r="BA16">
        <f t="shared" si="0"/>
        <v>0</v>
      </c>
      <c r="BB16">
        <f t="shared" si="0"/>
        <v>0</v>
      </c>
      <c r="BC16">
        <f t="shared" si="0"/>
        <v>0</v>
      </c>
      <c r="BD16">
        <f t="shared" si="0"/>
        <v>0</v>
      </c>
      <c r="BE16">
        <f t="shared" si="0"/>
        <v>0</v>
      </c>
      <c r="BF16">
        <f t="shared" si="0"/>
        <v>0</v>
      </c>
      <c r="BG16">
        <f t="shared" si="0"/>
        <v>0</v>
      </c>
      <c r="BH16">
        <f t="shared" si="0"/>
        <v>0</v>
      </c>
      <c r="BI16">
        <f t="shared" si="0"/>
        <v>0</v>
      </c>
      <c r="BJ16">
        <f t="shared" si="0"/>
        <v>0</v>
      </c>
      <c r="BK16">
        <f t="shared" si="0"/>
        <v>0</v>
      </c>
      <c r="BL16">
        <f t="shared" si="0"/>
        <v>0</v>
      </c>
      <c r="BM16">
        <f t="shared" si="0"/>
        <v>0</v>
      </c>
      <c r="BN16">
        <f t="shared" si="1"/>
        <v>0</v>
      </c>
      <c r="BO16">
        <f t="shared" si="1"/>
        <v>0</v>
      </c>
      <c r="BP16">
        <f t="shared" si="1"/>
        <v>0</v>
      </c>
      <c r="BQ16">
        <f t="shared" si="1"/>
        <v>0</v>
      </c>
      <c r="BR16">
        <f t="shared" si="1"/>
        <v>0</v>
      </c>
      <c r="BS16">
        <f t="shared" si="1"/>
        <v>0</v>
      </c>
      <c r="BT16">
        <f t="shared" si="1"/>
        <v>0</v>
      </c>
      <c r="BU16">
        <f t="shared" si="1"/>
        <v>0</v>
      </c>
      <c r="BV16">
        <f t="shared" si="1"/>
        <v>0</v>
      </c>
      <c r="BW16">
        <f t="shared" si="1"/>
        <v>0</v>
      </c>
      <c r="BX16">
        <f t="shared" si="1"/>
        <v>0</v>
      </c>
      <c r="BY16">
        <f t="shared" si="1"/>
        <v>0</v>
      </c>
      <c r="BZ16">
        <f t="shared" si="1"/>
        <v>0</v>
      </c>
      <c r="CA16">
        <f t="shared" si="1"/>
        <v>0</v>
      </c>
      <c r="CB16">
        <f t="shared" si="1"/>
        <v>0</v>
      </c>
      <c r="CC16">
        <f t="shared" si="1"/>
        <v>0</v>
      </c>
      <c r="CD16">
        <f t="shared" si="1"/>
        <v>0</v>
      </c>
      <c r="CE16">
        <f t="shared" si="1"/>
        <v>0</v>
      </c>
      <c r="CF16">
        <f t="shared" si="1"/>
        <v>0</v>
      </c>
      <c r="CG16">
        <f t="shared" si="1"/>
        <v>0</v>
      </c>
      <c r="CH16">
        <f t="shared" si="1"/>
        <v>0</v>
      </c>
      <c r="CI16">
        <f t="shared" si="1"/>
        <v>0</v>
      </c>
      <c r="CJ16">
        <f t="shared" si="1"/>
        <v>0</v>
      </c>
      <c r="CK16">
        <f t="shared" si="1"/>
        <v>0</v>
      </c>
      <c r="CL16">
        <f t="shared" si="1"/>
        <v>0</v>
      </c>
      <c r="CM16">
        <f t="shared" si="1"/>
        <v>0</v>
      </c>
      <c r="CN16">
        <f t="shared" si="1"/>
        <v>0</v>
      </c>
    </row>
    <row r="17" spans="1:92" x14ac:dyDescent="0.3">
      <c r="A17">
        <f t="shared" si="2"/>
        <v>0</v>
      </c>
      <c r="B17">
        <f t="shared" si="2"/>
        <v>0</v>
      </c>
      <c r="C17">
        <f t="shared" si="2"/>
        <v>0</v>
      </c>
      <c r="D17">
        <f t="shared" si="2"/>
        <v>0</v>
      </c>
      <c r="E17">
        <f t="shared" si="2"/>
        <v>0</v>
      </c>
      <c r="F17">
        <f t="shared" si="2"/>
        <v>0</v>
      </c>
      <c r="G17">
        <f t="shared" si="2"/>
        <v>0</v>
      </c>
      <c r="H17">
        <f t="shared" si="2"/>
        <v>0</v>
      </c>
      <c r="I17">
        <f t="shared" si="2"/>
        <v>0</v>
      </c>
      <c r="J17">
        <f t="shared" si="2"/>
        <v>0</v>
      </c>
      <c r="K17">
        <f t="shared" si="2"/>
        <v>0</v>
      </c>
      <c r="L17">
        <f t="shared" si="2"/>
        <v>0</v>
      </c>
      <c r="M17">
        <f t="shared" si="2"/>
        <v>0</v>
      </c>
      <c r="N17">
        <f t="shared" si="2"/>
        <v>0</v>
      </c>
      <c r="O17">
        <f t="shared" si="2"/>
        <v>0</v>
      </c>
      <c r="P17">
        <f t="shared" si="2"/>
        <v>0</v>
      </c>
      <c r="Q17">
        <f t="shared" si="0"/>
        <v>0</v>
      </c>
      <c r="R17">
        <f t="shared" si="0"/>
        <v>1052.47</v>
      </c>
      <c r="S17">
        <f t="shared" si="0"/>
        <v>0</v>
      </c>
      <c r="T17">
        <f t="shared" si="0"/>
        <v>0</v>
      </c>
      <c r="U17">
        <f t="shared" si="0"/>
        <v>0</v>
      </c>
      <c r="V17">
        <f t="shared" si="0"/>
        <v>0</v>
      </c>
      <c r="W17">
        <f t="shared" si="0"/>
        <v>0</v>
      </c>
      <c r="X17">
        <f t="shared" si="0"/>
        <v>0</v>
      </c>
      <c r="Y17">
        <f t="shared" si="0"/>
        <v>0</v>
      </c>
      <c r="Z17">
        <f t="shared" si="0"/>
        <v>0</v>
      </c>
      <c r="AA17">
        <f t="shared" si="0"/>
        <v>0</v>
      </c>
      <c r="AB17">
        <f t="shared" si="0"/>
        <v>0</v>
      </c>
      <c r="AC17">
        <f t="shared" si="0"/>
        <v>-0.13999999999999346</v>
      </c>
      <c r="AD17">
        <f t="shared" si="0"/>
        <v>0</v>
      </c>
      <c r="AE17">
        <f t="shared" si="0"/>
        <v>0</v>
      </c>
      <c r="AF17">
        <f t="shared" si="0"/>
        <v>0</v>
      </c>
      <c r="AG17">
        <f t="shared" si="0"/>
        <v>0</v>
      </c>
      <c r="AH17">
        <f t="shared" si="0"/>
        <v>0</v>
      </c>
      <c r="AI17">
        <f t="shared" si="0"/>
        <v>0</v>
      </c>
      <c r="AJ17">
        <f t="shared" si="0"/>
        <v>0.47999999999998977</v>
      </c>
      <c r="AK17">
        <f t="shared" si="0"/>
        <v>1.9999999999999574E-2</v>
      </c>
      <c r="AL17">
        <f t="shared" si="0"/>
        <v>0</v>
      </c>
      <c r="AM17">
        <f t="shared" si="0"/>
        <v>0</v>
      </c>
      <c r="AN17">
        <f t="shared" si="0"/>
        <v>0</v>
      </c>
      <c r="AO17">
        <f t="shared" si="0"/>
        <v>0</v>
      </c>
      <c r="AP17">
        <f t="shared" si="0"/>
        <v>0</v>
      </c>
      <c r="AQ17">
        <f t="shared" si="0"/>
        <v>0</v>
      </c>
      <c r="AR17">
        <f t="shared" si="0"/>
        <v>0</v>
      </c>
      <c r="AS17">
        <f t="shared" si="0"/>
        <v>0</v>
      </c>
      <c r="AT17">
        <f t="shared" si="0"/>
        <v>0</v>
      </c>
      <c r="AU17">
        <f t="shared" si="0"/>
        <v>0</v>
      </c>
      <c r="AV17">
        <f t="shared" si="0"/>
        <v>0</v>
      </c>
      <c r="AW17">
        <f t="shared" si="0"/>
        <v>0</v>
      </c>
      <c r="AX17">
        <f t="shared" si="0"/>
        <v>0</v>
      </c>
      <c r="AY17">
        <f t="shared" si="0"/>
        <v>0</v>
      </c>
      <c r="AZ17">
        <f t="shared" si="0"/>
        <v>0</v>
      </c>
      <c r="BA17">
        <f t="shared" si="0"/>
        <v>0</v>
      </c>
      <c r="BB17">
        <f t="shared" si="0"/>
        <v>0</v>
      </c>
      <c r="BC17">
        <f t="shared" si="0"/>
        <v>0</v>
      </c>
      <c r="BD17">
        <f t="shared" si="0"/>
        <v>0</v>
      </c>
      <c r="BE17">
        <f t="shared" si="0"/>
        <v>0</v>
      </c>
      <c r="BF17">
        <f t="shared" si="0"/>
        <v>0</v>
      </c>
      <c r="BG17">
        <f t="shared" si="0"/>
        <v>0</v>
      </c>
      <c r="BH17">
        <f t="shared" si="0"/>
        <v>0</v>
      </c>
      <c r="BI17">
        <f t="shared" si="0"/>
        <v>0</v>
      </c>
      <c r="BJ17">
        <f t="shared" si="0"/>
        <v>0</v>
      </c>
      <c r="BK17">
        <f t="shared" si="0"/>
        <v>0</v>
      </c>
      <c r="BL17">
        <f t="shared" si="0"/>
        <v>0</v>
      </c>
      <c r="BM17">
        <f t="shared" si="0"/>
        <v>0</v>
      </c>
      <c r="BN17">
        <f t="shared" si="1"/>
        <v>0</v>
      </c>
      <c r="BO17">
        <f t="shared" si="1"/>
        <v>0</v>
      </c>
      <c r="BP17">
        <f t="shared" si="1"/>
        <v>0</v>
      </c>
      <c r="BQ17">
        <f t="shared" si="1"/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si="1"/>
        <v>0</v>
      </c>
      <c r="BV17">
        <f t="shared" si="1"/>
        <v>0</v>
      </c>
      <c r="BW17">
        <f t="shared" si="1"/>
        <v>0</v>
      </c>
      <c r="BX17">
        <f t="shared" si="1"/>
        <v>0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0</v>
      </c>
      <c r="CC17">
        <f t="shared" si="1"/>
        <v>0</v>
      </c>
      <c r="CD17">
        <f t="shared" si="1"/>
        <v>0</v>
      </c>
      <c r="CE17">
        <f t="shared" si="1"/>
        <v>0</v>
      </c>
      <c r="CF17">
        <f t="shared" si="1"/>
        <v>0</v>
      </c>
      <c r="CG17">
        <f t="shared" si="1"/>
        <v>0</v>
      </c>
      <c r="CH17">
        <f t="shared" si="1"/>
        <v>0</v>
      </c>
      <c r="CI17">
        <f t="shared" si="1"/>
        <v>0</v>
      </c>
      <c r="CJ17">
        <f t="shared" si="1"/>
        <v>0</v>
      </c>
      <c r="CK17">
        <f t="shared" si="1"/>
        <v>0</v>
      </c>
      <c r="CL17">
        <f t="shared" si="1"/>
        <v>0</v>
      </c>
      <c r="CM17">
        <f t="shared" si="1"/>
        <v>0</v>
      </c>
      <c r="CN17">
        <f t="shared" si="1"/>
        <v>0</v>
      </c>
    </row>
    <row r="18" spans="1:92" x14ac:dyDescent="0.3">
      <c r="A18">
        <f t="shared" si="2"/>
        <v>0</v>
      </c>
      <c r="B18">
        <f t="shared" si="0"/>
        <v>0</v>
      </c>
      <c r="C18">
        <f t="shared" si="0"/>
        <v>0</v>
      </c>
      <c r="D18">
        <f t="shared" si="0"/>
        <v>0</v>
      </c>
      <c r="E18">
        <f t="shared" si="0"/>
        <v>0</v>
      </c>
      <c r="F18">
        <f t="shared" si="0"/>
        <v>0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0</v>
      </c>
      <c r="R18">
        <f t="shared" si="0"/>
        <v>1022.15</v>
      </c>
      <c r="S18">
        <f t="shared" si="0"/>
        <v>0</v>
      </c>
      <c r="T18">
        <f t="shared" si="0"/>
        <v>0</v>
      </c>
      <c r="U18">
        <f t="shared" si="0"/>
        <v>0</v>
      </c>
      <c r="V18">
        <f t="shared" si="0"/>
        <v>0</v>
      </c>
      <c r="W18">
        <f t="shared" si="0"/>
        <v>0</v>
      </c>
      <c r="X18">
        <f t="shared" si="0"/>
        <v>0</v>
      </c>
      <c r="Y18">
        <f t="shared" si="0"/>
        <v>0</v>
      </c>
      <c r="Z18">
        <f t="shared" si="0"/>
        <v>0</v>
      </c>
      <c r="AA18">
        <f t="shared" si="0"/>
        <v>0</v>
      </c>
      <c r="AB18">
        <f t="shared" si="0"/>
        <v>0</v>
      </c>
      <c r="AC18">
        <f t="shared" si="0"/>
        <v>-0.11999999999999744</v>
      </c>
      <c r="AD18">
        <f t="shared" si="0"/>
        <v>0</v>
      </c>
      <c r="AE18">
        <f t="shared" si="0"/>
        <v>-9.9999999999997868E-3</v>
      </c>
      <c r="AF18">
        <f t="shared" si="0"/>
        <v>0</v>
      </c>
      <c r="AG18">
        <f t="shared" si="0"/>
        <v>0</v>
      </c>
      <c r="AH18">
        <f t="shared" si="0"/>
        <v>0</v>
      </c>
      <c r="AI18">
        <f t="shared" si="0"/>
        <v>0</v>
      </c>
      <c r="AJ18">
        <f t="shared" si="0"/>
        <v>8.99999999999892E-2</v>
      </c>
      <c r="AK18">
        <f t="shared" si="0"/>
        <v>0</v>
      </c>
      <c r="AL18">
        <f t="shared" si="0"/>
        <v>0</v>
      </c>
      <c r="AM18">
        <f t="shared" si="0"/>
        <v>0</v>
      </c>
      <c r="AN18">
        <f t="shared" si="0"/>
        <v>0</v>
      </c>
      <c r="AO18">
        <f t="shared" si="0"/>
        <v>0</v>
      </c>
      <c r="AP18">
        <f t="shared" si="0"/>
        <v>0</v>
      </c>
      <c r="AQ18">
        <f t="shared" si="0"/>
        <v>0</v>
      </c>
      <c r="AR18">
        <f t="shared" si="0"/>
        <v>0</v>
      </c>
      <c r="AS18">
        <f t="shared" si="0"/>
        <v>0</v>
      </c>
      <c r="AT18">
        <f t="shared" si="0"/>
        <v>0</v>
      </c>
      <c r="AU18">
        <f t="shared" si="0"/>
        <v>0</v>
      </c>
      <c r="AV18">
        <f t="shared" si="0"/>
        <v>0</v>
      </c>
      <c r="AW18">
        <f t="shared" si="0"/>
        <v>0</v>
      </c>
      <c r="AX18">
        <f t="shared" si="0"/>
        <v>0</v>
      </c>
      <c r="AY18">
        <f t="shared" si="0"/>
        <v>0</v>
      </c>
      <c r="AZ18">
        <f t="shared" si="0"/>
        <v>0</v>
      </c>
      <c r="BA18">
        <f t="shared" si="0"/>
        <v>0</v>
      </c>
      <c r="BB18">
        <f t="shared" si="0"/>
        <v>0</v>
      </c>
      <c r="BC18">
        <f t="shared" si="0"/>
        <v>0</v>
      </c>
      <c r="BD18">
        <f t="shared" si="0"/>
        <v>0</v>
      </c>
      <c r="BE18">
        <f t="shared" si="0"/>
        <v>0</v>
      </c>
      <c r="BF18">
        <f t="shared" si="0"/>
        <v>0</v>
      </c>
      <c r="BG18">
        <f t="shared" si="0"/>
        <v>0</v>
      </c>
      <c r="BH18">
        <f t="shared" si="0"/>
        <v>0</v>
      </c>
      <c r="BI18">
        <f t="shared" si="0"/>
        <v>0</v>
      </c>
      <c r="BJ18">
        <f t="shared" si="0"/>
        <v>0</v>
      </c>
      <c r="BK18">
        <f t="shared" si="0"/>
        <v>0</v>
      </c>
      <c r="BL18">
        <f t="shared" si="0"/>
        <v>0</v>
      </c>
      <c r="BM18">
        <f t="shared" si="0"/>
        <v>0</v>
      </c>
      <c r="BN18">
        <f t="shared" si="1"/>
        <v>0</v>
      </c>
      <c r="BO18">
        <f t="shared" si="1"/>
        <v>0</v>
      </c>
      <c r="BP18">
        <f t="shared" si="1"/>
        <v>0</v>
      </c>
      <c r="BQ18">
        <f t="shared" si="1"/>
        <v>0</v>
      </c>
      <c r="BR18">
        <f t="shared" si="1"/>
        <v>0</v>
      </c>
      <c r="BS18">
        <f t="shared" si="1"/>
        <v>0</v>
      </c>
      <c r="BT18">
        <f t="shared" si="1"/>
        <v>0</v>
      </c>
      <c r="BU18">
        <f t="shared" si="1"/>
        <v>0</v>
      </c>
      <c r="BV18">
        <f t="shared" si="1"/>
        <v>0</v>
      </c>
      <c r="BW18">
        <f t="shared" si="1"/>
        <v>0</v>
      </c>
      <c r="BX18">
        <f t="shared" si="1"/>
        <v>0</v>
      </c>
      <c r="BY18">
        <f t="shared" si="1"/>
        <v>0</v>
      </c>
      <c r="BZ18">
        <f t="shared" si="1"/>
        <v>0</v>
      </c>
      <c r="CA18">
        <f t="shared" si="1"/>
        <v>0</v>
      </c>
      <c r="CB18">
        <f t="shared" si="1"/>
        <v>0</v>
      </c>
      <c r="CC18">
        <f t="shared" si="1"/>
        <v>0</v>
      </c>
      <c r="CD18">
        <f t="shared" si="1"/>
        <v>0</v>
      </c>
      <c r="CE18">
        <f t="shared" si="1"/>
        <v>0</v>
      </c>
      <c r="CF18">
        <f t="shared" si="1"/>
        <v>0</v>
      </c>
      <c r="CG18">
        <f t="shared" si="1"/>
        <v>0</v>
      </c>
      <c r="CH18">
        <f t="shared" si="1"/>
        <v>0</v>
      </c>
      <c r="CI18">
        <f t="shared" si="1"/>
        <v>0</v>
      </c>
      <c r="CJ18">
        <f t="shared" si="1"/>
        <v>0</v>
      </c>
      <c r="CK18">
        <f t="shared" si="1"/>
        <v>0</v>
      </c>
      <c r="CL18">
        <f t="shared" si="1"/>
        <v>0</v>
      </c>
      <c r="CM18">
        <f t="shared" si="1"/>
        <v>0</v>
      </c>
      <c r="CN18">
        <f t="shared" si="1"/>
        <v>0</v>
      </c>
    </row>
    <row r="20" spans="1:92" x14ac:dyDescent="0.3">
      <c r="A20">
        <f>SUM(A15:CN15)</f>
        <v>1051.5800000000002</v>
      </c>
    </row>
    <row r="21" spans="1:92" x14ac:dyDescent="0.3">
      <c r="A21">
        <f>SUM(A16:CN16)</f>
        <v>1048.0100000000002</v>
      </c>
    </row>
    <row r="22" spans="1:92" x14ac:dyDescent="0.3">
      <c r="A22">
        <f t="shared" ref="A22:A23" si="3">SUM(A17:CN17)</f>
        <v>1052.83</v>
      </c>
    </row>
    <row r="23" spans="1:92" x14ac:dyDescent="0.3">
      <c r="A23">
        <f t="shared" si="3"/>
        <v>1022.11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23"/>
  <sheetViews>
    <sheetView workbookViewId="0">
      <selection activeCell="J2" sqref="J2"/>
    </sheetView>
  </sheetViews>
  <sheetFormatPr defaultRowHeight="14.4" x14ac:dyDescent="0.3"/>
  <cols>
    <col min="9" max="9" width="43.44140625" style="2" customWidth="1"/>
  </cols>
  <sheetData>
    <row r="1" spans="1:10" x14ac:dyDescent="0.3">
      <c r="A1" t="s">
        <v>92</v>
      </c>
      <c r="B1" t="s">
        <v>93</v>
      </c>
      <c r="E1" t="s">
        <v>92</v>
      </c>
      <c r="F1" t="s">
        <v>94</v>
      </c>
      <c r="I1" s="2" t="s">
        <v>95</v>
      </c>
      <c r="J1" s="2">
        <f>SUM(I2:I1723)</f>
        <v>-7.7654123272779163E-14</v>
      </c>
    </row>
    <row r="2" spans="1:10" x14ac:dyDescent="0.3">
      <c r="A2">
        <v>1</v>
      </c>
      <c r="B2">
        <v>3.5973122605884398</v>
      </c>
      <c r="E2">
        <v>1</v>
      </c>
      <c r="F2">
        <v>3.5973122605884398</v>
      </c>
      <c r="I2" s="2">
        <f>B2-F2</f>
        <v>0</v>
      </c>
    </row>
    <row r="3" spans="1:10" x14ac:dyDescent="0.3">
      <c r="A3">
        <v>1</v>
      </c>
      <c r="B3">
        <v>2.2204274744158901</v>
      </c>
      <c r="E3">
        <v>1</v>
      </c>
      <c r="F3">
        <v>2.2204274744158901</v>
      </c>
      <c r="I3" s="2">
        <f t="shared" ref="I3:I66" si="0">B3-F3</f>
        <v>0</v>
      </c>
    </row>
    <row r="4" spans="1:10" x14ac:dyDescent="0.3">
      <c r="A4">
        <v>1</v>
      </c>
      <c r="B4">
        <v>1.8691862765579801</v>
      </c>
      <c r="E4">
        <v>1</v>
      </c>
      <c r="F4">
        <v>1.8691862765579801</v>
      </c>
      <c r="I4" s="2">
        <f t="shared" si="0"/>
        <v>0</v>
      </c>
    </row>
    <row r="5" spans="1:10" x14ac:dyDescent="0.3">
      <c r="A5">
        <v>1</v>
      </c>
      <c r="B5">
        <v>1.5794709226985499</v>
      </c>
      <c r="E5">
        <v>1</v>
      </c>
      <c r="F5">
        <v>1.5794709226985499</v>
      </c>
      <c r="I5" s="2">
        <f t="shared" si="0"/>
        <v>0</v>
      </c>
    </row>
    <row r="6" spans="1:10" x14ac:dyDescent="0.3">
      <c r="A6">
        <v>1</v>
      </c>
      <c r="B6">
        <v>1.36898677360319</v>
      </c>
      <c r="E6">
        <v>1</v>
      </c>
      <c r="F6">
        <v>1.36898677360319</v>
      </c>
      <c r="I6" s="2">
        <f t="shared" si="0"/>
        <v>0</v>
      </c>
    </row>
    <row r="7" spans="1:10" x14ac:dyDescent="0.3">
      <c r="A7">
        <v>1</v>
      </c>
      <c r="B7">
        <v>1.19969197587077</v>
      </c>
      <c r="E7">
        <v>1</v>
      </c>
      <c r="F7">
        <v>1.19969197587077</v>
      </c>
      <c r="I7" s="2">
        <f t="shared" si="0"/>
        <v>0</v>
      </c>
    </row>
    <row r="8" spans="1:10" x14ac:dyDescent="0.3">
      <c r="A8">
        <v>1</v>
      </c>
      <c r="B8">
        <v>1.06465502823777</v>
      </c>
      <c r="E8">
        <v>1</v>
      </c>
      <c r="F8">
        <v>1.06465502823777</v>
      </c>
      <c r="I8" s="2">
        <f t="shared" si="0"/>
        <v>0</v>
      </c>
    </row>
    <row r="9" spans="1:10" x14ac:dyDescent="0.3">
      <c r="A9">
        <v>1</v>
      </c>
      <c r="B9">
        <v>0.97231135403226698</v>
      </c>
      <c r="E9">
        <v>1</v>
      </c>
      <c r="F9">
        <v>0.97231135403226898</v>
      </c>
      <c r="I9" s="2">
        <f t="shared" si="0"/>
        <v>-1.9984014443252818E-15</v>
      </c>
    </row>
    <row r="10" spans="1:10" x14ac:dyDescent="0.3">
      <c r="A10">
        <v>1</v>
      </c>
      <c r="B10">
        <v>0.89056807627425405</v>
      </c>
      <c r="E10">
        <v>1</v>
      </c>
      <c r="F10">
        <v>0.89056807627425405</v>
      </c>
      <c r="I10" s="2">
        <f t="shared" si="0"/>
        <v>0</v>
      </c>
    </row>
    <row r="11" spans="1:10" x14ac:dyDescent="0.3">
      <c r="A11">
        <v>1</v>
      </c>
      <c r="B11">
        <v>0.82261195888343497</v>
      </c>
      <c r="E11">
        <v>1</v>
      </c>
      <c r="F11">
        <v>0.82261195888343497</v>
      </c>
      <c r="I11" s="2">
        <f t="shared" si="0"/>
        <v>0</v>
      </c>
    </row>
    <row r="12" spans="1:10" x14ac:dyDescent="0.3">
      <c r="A12">
        <v>1</v>
      </c>
      <c r="B12">
        <v>0.767988134111389</v>
      </c>
      <c r="E12">
        <v>1</v>
      </c>
      <c r="F12">
        <v>0.76798813411139</v>
      </c>
      <c r="I12" s="2">
        <f t="shared" si="0"/>
        <v>-9.9920072216264089E-16</v>
      </c>
    </row>
    <row r="13" spans="1:10" x14ac:dyDescent="0.3">
      <c r="A13">
        <v>1</v>
      </c>
      <c r="B13">
        <v>0.72506425783006501</v>
      </c>
      <c r="E13">
        <v>1</v>
      </c>
      <c r="F13">
        <v>0.72506425783006601</v>
      </c>
      <c r="I13" s="2">
        <f t="shared" si="0"/>
        <v>-9.9920072216264089E-16</v>
      </c>
    </row>
    <row r="14" spans="1:10" x14ac:dyDescent="0.3">
      <c r="A14">
        <v>1</v>
      </c>
      <c r="B14">
        <v>0.68685417396523196</v>
      </c>
      <c r="E14">
        <v>1</v>
      </c>
      <c r="F14">
        <v>0.68685417396522996</v>
      </c>
      <c r="I14" s="2">
        <f t="shared" si="0"/>
        <v>1.9984014443252818E-15</v>
      </c>
    </row>
    <row r="15" spans="1:10" x14ac:dyDescent="0.3">
      <c r="A15">
        <v>1</v>
      </c>
      <c r="B15">
        <v>0.64850340682005003</v>
      </c>
      <c r="E15">
        <v>1</v>
      </c>
      <c r="F15">
        <v>0.64850340682005003</v>
      </c>
      <c r="I15" s="2">
        <f t="shared" si="0"/>
        <v>0</v>
      </c>
    </row>
    <row r="16" spans="1:10" x14ac:dyDescent="0.3">
      <c r="A16">
        <v>1</v>
      </c>
      <c r="B16">
        <v>0.61899913707925702</v>
      </c>
      <c r="E16">
        <v>1</v>
      </c>
      <c r="F16">
        <v>0.61899913707925902</v>
      </c>
      <c r="I16" s="2">
        <f t="shared" si="0"/>
        <v>-1.9984014443252818E-15</v>
      </c>
    </row>
    <row r="17" spans="1:9" x14ac:dyDescent="0.3">
      <c r="A17">
        <v>1</v>
      </c>
      <c r="B17">
        <v>0.59094215432561903</v>
      </c>
      <c r="E17">
        <v>1</v>
      </c>
      <c r="F17">
        <v>0.59094215432561703</v>
      </c>
      <c r="I17" s="2">
        <f t="shared" si="0"/>
        <v>1.9984014443252818E-15</v>
      </c>
    </row>
    <row r="18" spans="1:9" x14ac:dyDescent="0.3">
      <c r="A18">
        <v>1</v>
      </c>
      <c r="B18">
        <v>0.56736864260856801</v>
      </c>
      <c r="E18">
        <v>1</v>
      </c>
      <c r="F18">
        <v>0.56736864260856701</v>
      </c>
      <c r="I18" s="2">
        <f t="shared" si="0"/>
        <v>9.9920072216264089E-16</v>
      </c>
    </row>
    <row r="19" spans="1:9" x14ac:dyDescent="0.3">
      <c r="A19">
        <v>1</v>
      </c>
      <c r="B19">
        <v>0.545295063426251</v>
      </c>
      <c r="E19">
        <v>1</v>
      </c>
      <c r="F19">
        <v>0.545295063426251</v>
      </c>
      <c r="I19" s="2">
        <f t="shared" si="0"/>
        <v>0</v>
      </c>
    </row>
    <row r="20" spans="1:9" x14ac:dyDescent="0.3">
      <c r="A20">
        <v>1</v>
      </c>
      <c r="B20">
        <v>0.52425116683600403</v>
      </c>
      <c r="E20">
        <v>1</v>
      </c>
      <c r="F20">
        <v>0.52425116683600403</v>
      </c>
      <c r="I20" s="2">
        <f t="shared" si="0"/>
        <v>0</v>
      </c>
    </row>
    <row r="21" spans="1:9" x14ac:dyDescent="0.3">
      <c r="A21">
        <v>1</v>
      </c>
      <c r="B21">
        <v>0.50517644920307203</v>
      </c>
      <c r="E21">
        <v>1</v>
      </c>
      <c r="F21">
        <v>0.50517644920307203</v>
      </c>
      <c r="I21" s="2">
        <f t="shared" si="0"/>
        <v>0</v>
      </c>
    </row>
    <row r="22" spans="1:9" x14ac:dyDescent="0.3">
      <c r="A22">
        <v>1</v>
      </c>
      <c r="B22">
        <v>0.48560990534176002</v>
      </c>
      <c r="E22">
        <v>1</v>
      </c>
      <c r="F22">
        <v>0.48560990534176102</v>
      </c>
      <c r="I22" s="2">
        <f t="shared" si="0"/>
        <v>-9.9920072216264089E-16</v>
      </c>
    </row>
    <row r="23" spans="1:9" x14ac:dyDescent="0.3">
      <c r="A23">
        <v>1</v>
      </c>
      <c r="B23">
        <v>0.46742074135502598</v>
      </c>
      <c r="E23">
        <v>1</v>
      </c>
      <c r="F23">
        <v>0.46742074135502898</v>
      </c>
      <c r="I23" s="2">
        <f t="shared" si="0"/>
        <v>-2.9976021664879227E-15</v>
      </c>
    </row>
    <row r="24" spans="1:9" x14ac:dyDescent="0.3">
      <c r="A24">
        <v>1</v>
      </c>
      <c r="B24">
        <v>0.45230245645849099</v>
      </c>
      <c r="E24">
        <v>1</v>
      </c>
      <c r="F24">
        <v>0.45230245645848999</v>
      </c>
      <c r="I24" s="2">
        <f t="shared" si="0"/>
        <v>9.9920072216264089E-16</v>
      </c>
    </row>
    <row r="25" spans="1:9" x14ac:dyDescent="0.3">
      <c r="A25">
        <v>1</v>
      </c>
      <c r="B25">
        <v>0.43670042345111598</v>
      </c>
      <c r="E25">
        <v>1</v>
      </c>
      <c r="F25">
        <v>0.43670042345111598</v>
      </c>
      <c r="I25" s="2">
        <f t="shared" si="0"/>
        <v>0</v>
      </c>
    </row>
    <row r="26" spans="1:9" x14ac:dyDescent="0.3">
      <c r="A26">
        <v>1</v>
      </c>
      <c r="B26">
        <v>0.42246311098369499</v>
      </c>
      <c r="E26">
        <v>1</v>
      </c>
      <c r="F26">
        <v>0.42246311098369299</v>
      </c>
      <c r="I26" s="2">
        <f t="shared" si="0"/>
        <v>1.9984014443252818E-15</v>
      </c>
    </row>
    <row r="27" spans="1:9" x14ac:dyDescent="0.3">
      <c r="A27">
        <v>1</v>
      </c>
      <c r="B27">
        <v>0.40873366868435201</v>
      </c>
      <c r="E27">
        <v>1</v>
      </c>
      <c r="F27">
        <v>0.40873366868435201</v>
      </c>
      <c r="I27" s="2">
        <f t="shared" si="0"/>
        <v>0</v>
      </c>
    </row>
    <row r="28" spans="1:9" x14ac:dyDescent="0.3">
      <c r="A28">
        <v>1</v>
      </c>
      <c r="B28">
        <v>0.39516497226214098</v>
      </c>
      <c r="E28">
        <v>1</v>
      </c>
      <c r="F28">
        <v>0.39516497226213998</v>
      </c>
      <c r="I28" s="2">
        <f t="shared" si="0"/>
        <v>9.9920072216264089E-16</v>
      </c>
    </row>
    <row r="29" spans="1:9" x14ac:dyDescent="0.3">
      <c r="A29">
        <v>1</v>
      </c>
      <c r="B29">
        <v>0.38263340562752501</v>
      </c>
      <c r="E29">
        <v>1</v>
      </c>
      <c r="F29">
        <v>0.38263340562752501</v>
      </c>
      <c r="I29" s="2">
        <f t="shared" si="0"/>
        <v>0</v>
      </c>
    </row>
    <row r="30" spans="1:9" x14ac:dyDescent="0.3">
      <c r="A30">
        <v>1</v>
      </c>
      <c r="B30">
        <v>0.37057369779307903</v>
      </c>
      <c r="E30">
        <v>1</v>
      </c>
      <c r="F30">
        <v>0.37057369779308202</v>
      </c>
      <c r="I30" s="2">
        <f t="shared" si="0"/>
        <v>-2.9976021664879227E-15</v>
      </c>
    </row>
    <row r="31" spans="1:9" x14ac:dyDescent="0.3">
      <c r="A31">
        <v>1</v>
      </c>
      <c r="B31">
        <v>0.358032291455811</v>
      </c>
      <c r="E31">
        <v>1</v>
      </c>
      <c r="F31">
        <v>0.358032291455811</v>
      </c>
      <c r="I31" s="2">
        <f t="shared" si="0"/>
        <v>0</v>
      </c>
    </row>
    <row r="32" spans="1:9" x14ac:dyDescent="0.3">
      <c r="A32">
        <v>1</v>
      </c>
      <c r="B32">
        <v>0.34687411876808599</v>
      </c>
      <c r="E32">
        <v>1</v>
      </c>
      <c r="F32">
        <v>0.34687411876808599</v>
      </c>
      <c r="I32" s="2">
        <f t="shared" si="0"/>
        <v>0</v>
      </c>
    </row>
    <row r="33" spans="1:9" x14ac:dyDescent="0.3">
      <c r="A33">
        <v>1</v>
      </c>
      <c r="B33">
        <v>0.33565962271225303</v>
      </c>
      <c r="E33">
        <v>1</v>
      </c>
      <c r="F33">
        <v>0.33565962271225303</v>
      </c>
      <c r="I33" s="2">
        <f t="shared" si="0"/>
        <v>0</v>
      </c>
    </row>
    <row r="34" spans="1:9" x14ac:dyDescent="0.3">
      <c r="A34">
        <v>1</v>
      </c>
      <c r="B34">
        <v>0.32531694974651099</v>
      </c>
      <c r="E34">
        <v>1</v>
      </c>
      <c r="F34">
        <v>0.32531694974651199</v>
      </c>
      <c r="I34" s="2">
        <f t="shared" si="0"/>
        <v>-9.9920072216264089E-16</v>
      </c>
    </row>
    <row r="35" spans="1:9" x14ac:dyDescent="0.3">
      <c r="A35">
        <v>1</v>
      </c>
      <c r="B35">
        <v>0.31524193549859802</v>
      </c>
      <c r="E35">
        <v>1</v>
      </c>
      <c r="F35">
        <v>0.31524193549859703</v>
      </c>
      <c r="I35" s="2">
        <f t="shared" si="0"/>
        <v>9.9920072216264089E-16</v>
      </c>
    </row>
    <row r="36" spans="1:9" x14ac:dyDescent="0.3">
      <c r="A36">
        <v>1</v>
      </c>
      <c r="B36">
        <v>0.30529369128649297</v>
      </c>
      <c r="E36">
        <v>1</v>
      </c>
      <c r="F36">
        <v>0.30529369128649397</v>
      </c>
      <c r="I36" s="2">
        <f t="shared" si="0"/>
        <v>-9.9920072216264089E-16</v>
      </c>
    </row>
    <row r="37" spans="1:9" x14ac:dyDescent="0.3">
      <c r="A37">
        <v>1</v>
      </c>
      <c r="B37">
        <v>0.295095171365307</v>
      </c>
      <c r="E37">
        <v>1</v>
      </c>
      <c r="F37">
        <v>0.295095171365307</v>
      </c>
      <c r="I37" s="2">
        <f t="shared" si="0"/>
        <v>0</v>
      </c>
    </row>
    <row r="38" spans="1:9" x14ac:dyDescent="0.3">
      <c r="A38">
        <v>1</v>
      </c>
      <c r="B38">
        <v>0.28607102844404603</v>
      </c>
      <c r="E38">
        <v>1</v>
      </c>
      <c r="F38">
        <v>0.28607102844404703</v>
      </c>
      <c r="I38" s="2">
        <f t="shared" si="0"/>
        <v>-9.9920072216264089E-16</v>
      </c>
    </row>
    <row r="39" spans="1:9" x14ac:dyDescent="0.3">
      <c r="A39">
        <v>1</v>
      </c>
      <c r="B39">
        <v>0.27724782132798298</v>
      </c>
      <c r="E39">
        <v>1</v>
      </c>
      <c r="F39">
        <v>0.27724782132798198</v>
      </c>
      <c r="I39" s="2">
        <f t="shared" si="0"/>
        <v>9.9920072216264089E-16</v>
      </c>
    </row>
    <row r="40" spans="1:9" x14ac:dyDescent="0.3">
      <c r="A40">
        <v>1</v>
      </c>
      <c r="B40">
        <v>0.26868926608434601</v>
      </c>
      <c r="E40">
        <v>1</v>
      </c>
      <c r="F40">
        <v>0.26868926608434301</v>
      </c>
      <c r="I40" s="2">
        <f t="shared" si="0"/>
        <v>2.9976021664879227E-15</v>
      </c>
    </row>
    <row r="41" spans="1:9" x14ac:dyDescent="0.3">
      <c r="A41">
        <v>1</v>
      </c>
      <c r="B41">
        <v>0.26063894753983702</v>
      </c>
      <c r="E41">
        <v>1</v>
      </c>
      <c r="F41">
        <v>0.26063894753983902</v>
      </c>
      <c r="I41" s="2">
        <f t="shared" si="0"/>
        <v>-1.9984014443252818E-15</v>
      </c>
    </row>
    <row r="42" spans="1:9" x14ac:dyDescent="0.3">
      <c r="A42">
        <v>1</v>
      </c>
      <c r="B42">
        <v>0.25228348964986702</v>
      </c>
      <c r="E42">
        <v>1</v>
      </c>
      <c r="F42">
        <v>0.25228348964986602</v>
      </c>
      <c r="I42" s="2">
        <f t="shared" si="0"/>
        <v>9.9920072216264089E-16</v>
      </c>
    </row>
    <row r="43" spans="1:9" x14ac:dyDescent="0.3">
      <c r="A43">
        <v>1</v>
      </c>
      <c r="B43">
        <v>0.24445057158929001</v>
      </c>
      <c r="E43">
        <v>1</v>
      </c>
      <c r="F43">
        <v>0.24445057158928901</v>
      </c>
      <c r="I43" s="2">
        <f t="shared" si="0"/>
        <v>9.9920072216264089E-16</v>
      </c>
    </row>
    <row r="44" spans="1:9" x14ac:dyDescent="0.3">
      <c r="A44">
        <v>1</v>
      </c>
      <c r="B44">
        <v>0.23716570109978299</v>
      </c>
      <c r="E44">
        <v>1</v>
      </c>
      <c r="F44">
        <v>0.23716570109978299</v>
      </c>
      <c r="I44" s="2">
        <f t="shared" si="0"/>
        <v>0</v>
      </c>
    </row>
    <row r="45" spans="1:9" x14ac:dyDescent="0.3">
      <c r="A45">
        <v>1</v>
      </c>
      <c r="B45">
        <v>0.23005348269394699</v>
      </c>
      <c r="E45">
        <v>1</v>
      </c>
      <c r="F45">
        <v>0.23005348269394901</v>
      </c>
      <c r="I45" s="2">
        <f t="shared" si="0"/>
        <v>-2.0261570199409107E-15</v>
      </c>
    </row>
    <row r="46" spans="1:9" x14ac:dyDescent="0.3">
      <c r="A46">
        <v>1</v>
      </c>
      <c r="B46">
        <v>0.22344824535650801</v>
      </c>
      <c r="E46">
        <v>1</v>
      </c>
      <c r="F46">
        <v>0.22344824535650801</v>
      </c>
      <c r="I46" s="2">
        <f t="shared" si="0"/>
        <v>0</v>
      </c>
    </row>
    <row r="47" spans="1:9" x14ac:dyDescent="0.3">
      <c r="A47">
        <v>1</v>
      </c>
      <c r="B47">
        <v>0.216944424986973</v>
      </c>
      <c r="E47">
        <v>1</v>
      </c>
      <c r="F47">
        <v>0.216944424986971</v>
      </c>
      <c r="I47" s="2">
        <f t="shared" si="0"/>
        <v>1.9984014443252818E-15</v>
      </c>
    </row>
    <row r="48" spans="1:9" x14ac:dyDescent="0.3">
      <c r="A48">
        <v>1</v>
      </c>
      <c r="B48">
        <v>0.210494690462775</v>
      </c>
      <c r="E48">
        <v>1</v>
      </c>
      <c r="F48">
        <v>0.210494690462776</v>
      </c>
      <c r="I48" s="2">
        <f t="shared" si="0"/>
        <v>-9.9920072216264089E-16</v>
      </c>
    </row>
    <row r="49" spans="1:9" x14ac:dyDescent="0.3">
      <c r="A49">
        <v>1</v>
      </c>
      <c r="B49">
        <v>0.20451390480161999</v>
      </c>
      <c r="E49">
        <v>1</v>
      </c>
      <c r="F49">
        <v>0.20451390480161999</v>
      </c>
      <c r="I49" s="2">
        <f t="shared" si="0"/>
        <v>0</v>
      </c>
    </row>
    <row r="50" spans="1:9" x14ac:dyDescent="0.3">
      <c r="A50">
        <v>1</v>
      </c>
      <c r="B50">
        <v>0.19880990369018101</v>
      </c>
      <c r="E50">
        <v>1</v>
      </c>
      <c r="F50">
        <v>0.19880990369018001</v>
      </c>
      <c r="I50" s="2">
        <f t="shared" si="0"/>
        <v>9.9920072216264089E-16</v>
      </c>
    </row>
    <row r="51" spans="1:9" x14ac:dyDescent="0.3">
      <c r="A51">
        <v>1</v>
      </c>
      <c r="B51">
        <v>0.19327100221427501</v>
      </c>
      <c r="E51">
        <v>1</v>
      </c>
      <c r="F51">
        <v>0.19327100221427701</v>
      </c>
      <c r="I51" s="2">
        <f t="shared" si="0"/>
        <v>-1.9984014443252818E-15</v>
      </c>
    </row>
    <row r="52" spans="1:9" x14ac:dyDescent="0.3">
      <c r="A52">
        <v>1</v>
      </c>
      <c r="B52">
        <v>0.188106755884933</v>
      </c>
      <c r="E52">
        <v>1</v>
      </c>
      <c r="F52">
        <v>0.188106755884932</v>
      </c>
      <c r="I52" s="2">
        <f t="shared" si="0"/>
        <v>9.9920072216264089E-16</v>
      </c>
    </row>
    <row r="53" spans="1:9" x14ac:dyDescent="0.3">
      <c r="A53">
        <v>1</v>
      </c>
      <c r="B53">
        <v>0.18302941367561401</v>
      </c>
      <c r="E53">
        <v>1</v>
      </c>
      <c r="F53">
        <v>0.18302941367561501</v>
      </c>
      <c r="I53" s="2">
        <f t="shared" si="0"/>
        <v>-9.9920072216264089E-16</v>
      </c>
    </row>
    <row r="54" spans="1:9" x14ac:dyDescent="0.3">
      <c r="A54">
        <v>1</v>
      </c>
      <c r="B54">
        <v>0.17809083707471601</v>
      </c>
      <c r="E54">
        <v>1</v>
      </c>
      <c r="F54">
        <v>0.17809083707471601</v>
      </c>
      <c r="I54" s="2">
        <f t="shared" si="0"/>
        <v>0</v>
      </c>
    </row>
    <row r="55" spans="1:9" x14ac:dyDescent="0.3">
      <c r="A55">
        <v>1</v>
      </c>
      <c r="B55">
        <v>0.17342790099376901</v>
      </c>
      <c r="E55">
        <v>1</v>
      </c>
      <c r="F55">
        <v>0.17342790099376901</v>
      </c>
      <c r="I55" s="2">
        <f t="shared" si="0"/>
        <v>0</v>
      </c>
    </row>
    <row r="56" spans="1:9" x14ac:dyDescent="0.3">
      <c r="A56">
        <v>1</v>
      </c>
      <c r="B56">
        <v>0.16868758884608201</v>
      </c>
      <c r="E56">
        <v>1</v>
      </c>
      <c r="F56">
        <v>0.16868758884608201</v>
      </c>
      <c r="I56" s="2">
        <f t="shared" si="0"/>
        <v>0</v>
      </c>
    </row>
    <row r="57" spans="1:9" x14ac:dyDescent="0.3">
      <c r="A57">
        <v>1</v>
      </c>
      <c r="B57">
        <v>0.16453415439414901</v>
      </c>
      <c r="E57">
        <v>1</v>
      </c>
      <c r="F57">
        <v>0.16453415439415101</v>
      </c>
      <c r="I57" s="2">
        <f t="shared" si="0"/>
        <v>-1.9984014443252818E-15</v>
      </c>
    </row>
    <row r="58" spans="1:9" x14ac:dyDescent="0.3">
      <c r="A58">
        <v>1</v>
      </c>
      <c r="B58">
        <v>0.16025991240253401</v>
      </c>
      <c r="E58">
        <v>1</v>
      </c>
      <c r="F58">
        <v>0.16025991240253301</v>
      </c>
      <c r="I58" s="2">
        <f t="shared" si="0"/>
        <v>9.9920072216264089E-16</v>
      </c>
    </row>
    <row r="59" spans="1:9" x14ac:dyDescent="0.3">
      <c r="A59">
        <v>1</v>
      </c>
      <c r="B59">
        <v>0.156112470143669</v>
      </c>
      <c r="E59">
        <v>1</v>
      </c>
      <c r="F59">
        <v>0.156112470143669</v>
      </c>
      <c r="I59" s="2">
        <f t="shared" si="0"/>
        <v>0</v>
      </c>
    </row>
    <row r="60" spans="1:9" x14ac:dyDescent="0.3">
      <c r="A60">
        <v>1</v>
      </c>
      <c r="B60">
        <v>0.152079920276111</v>
      </c>
      <c r="E60">
        <v>1</v>
      </c>
      <c r="F60">
        <v>0.15207992027611</v>
      </c>
      <c r="I60" s="2">
        <f t="shared" si="0"/>
        <v>9.9920072216264089E-16</v>
      </c>
    </row>
    <row r="61" spans="1:9" x14ac:dyDescent="0.3">
      <c r="A61">
        <v>1</v>
      </c>
      <c r="B61">
        <v>0.148457902393482</v>
      </c>
      <c r="E61">
        <v>1</v>
      </c>
      <c r="F61">
        <v>0.14845790239348</v>
      </c>
      <c r="I61" s="2">
        <f t="shared" si="0"/>
        <v>1.9984014443252818E-15</v>
      </c>
    </row>
    <row r="62" spans="1:9" x14ac:dyDescent="0.3">
      <c r="A62">
        <v>1</v>
      </c>
      <c r="B62">
        <v>0.14473420556436001</v>
      </c>
      <c r="E62">
        <v>1</v>
      </c>
      <c r="F62">
        <v>0.14473420556436201</v>
      </c>
      <c r="I62" s="2">
        <f t="shared" si="0"/>
        <v>-1.9984014443252818E-15</v>
      </c>
    </row>
    <row r="63" spans="1:9" x14ac:dyDescent="0.3">
      <c r="A63">
        <v>1</v>
      </c>
      <c r="B63">
        <v>0.14115037197320701</v>
      </c>
      <c r="E63">
        <v>1</v>
      </c>
      <c r="F63">
        <v>0.14115037197320901</v>
      </c>
      <c r="I63" s="2">
        <f t="shared" si="0"/>
        <v>-1.9984014443252818E-15</v>
      </c>
    </row>
    <row r="64" spans="1:9" x14ac:dyDescent="0.3">
      <c r="A64">
        <v>1</v>
      </c>
      <c r="B64">
        <v>0.137680685409793</v>
      </c>
      <c r="E64">
        <v>1</v>
      </c>
      <c r="F64">
        <v>0.137680685409793</v>
      </c>
      <c r="I64" s="2">
        <f t="shared" si="0"/>
        <v>0</v>
      </c>
    </row>
    <row r="65" spans="1:9" x14ac:dyDescent="0.3">
      <c r="A65">
        <v>1</v>
      </c>
      <c r="B65">
        <v>0.134310298072714</v>
      </c>
      <c r="E65">
        <v>1</v>
      </c>
      <c r="F65">
        <v>0.134310298072712</v>
      </c>
      <c r="I65" s="2">
        <f t="shared" si="0"/>
        <v>1.9984014443252818E-15</v>
      </c>
    </row>
    <row r="66" spans="1:9" x14ac:dyDescent="0.3">
      <c r="A66">
        <v>1</v>
      </c>
      <c r="B66">
        <v>0.13107349827895401</v>
      </c>
      <c r="E66">
        <v>1</v>
      </c>
      <c r="F66">
        <v>0.13107349827895501</v>
      </c>
      <c r="I66" s="2">
        <f t="shared" si="0"/>
        <v>-9.9920072216264089E-16</v>
      </c>
    </row>
    <row r="67" spans="1:9" x14ac:dyDescent="0.3">
      <c r="A67">
        <v>1</v>
      </c>
      <c r="B67">
        <v>0.12790896396579399</v>
      </c>
      <c r="E67">
        <v>1</v>
      </c>
      <c r="F67">
        <v>0.12790896396579601</v>
      </c>
      <c r="I67" s="2">
        <f t="shared" ref="I67:I130" si="1">B67-F67</f>
        <v>-2.0261570199409107E-15</v>
      </c>
    </row>
    <row r="68" spans="1:9" x14ac:dyDescent="0.3">
      <c r="A68">
        <v>1</v>
      </c>
      <c r="B68">
        <v>0.12484632789205399</v>
      </c>
      <c r="E68">
        <v>1</v>
      </c>
      <c r="F68">
        <v>0.12484632789205399</v>
      </c>
      <c r="I68" s="2">
        <f t="shared" si="1"/>
        <v>0</v>
      </c>
    </row>
    <row r="69" spans="1:9" x14ac:dyDescent="0.3">
      <c r="A69">
        <v>1</v>
      </c>
      <c r="B69">
        <v>0.121990939275441</v>
      </c>
      <c r="E69">
        <v>1</v>
      </c>
      <c r="F69">
        <v>0.121990939275441</v>
      </c>
      <c r="I69" s="2">
        <f t="shared" si="1"/>
        <v>0</v>
      </c>
    </row>
    <row r="70" spans="1:9" x14ac:dyDescent="0.3">
      <c r="A70">
        <v>1</v>
      </c>
      <c r="B70">
        <v>0.11916598091342701</v>
      </c>
      <c r="E70">
        <v>1</v>
      </c>
      <c r="F70">
        <v>0.119165980913428</v>
      </c>
      <c r="I70" s="2">
        <f t="shared" si="1"/>
        <v>-9.9920072216264089E-16</v>
      </c>
    </row>
    <row r="71" spans="1:9" x14ac:dyDescent="0.3">
      <c r="A71">
        <v>1</v>
      </c>
      <c r="B71">
        <v>0.116451426715103</v>
      </c>
      <c r="E71">
        <v>1</v>
      </c>
      <c r="F71">
        <v>0.116451426715105</v>
      </c>
      <c r="I71" s="2">
        <f t="shared" si="1"/>
        <v>-1.9984014443252818E-15</v>
      </c>
    </row>
    <row r="72" spans="1:9" x14ac:dyDescent="0.3">
      <c r="A72">
        <v>1</v>
      </c>
      <c r="B72">
        <v>0.11390110032917899</v>
      </c>
      <c r="E72">
        <v>1</v>
      </c>
      <c r="F72">
        <v>0.11390110032917899</v>
      </c>
      <c r="I72" s="2">
        <f t="shared" si="1"/>
        <v>0</v>
      </c>
    </row>
    <row r="73" spans="1:9" x14ac:dyDescent="0.3">
      <c r="A73">
        <v>1</v>
      </c>
      <c r="B73">
        <v>0.111294052014782</v>
      </c>
      <c r="E73">
        <v>1</v>
      </c>
      <c r="F73">
        <v>0.111294052014782</v>
      </c>
      <c r="I73" s="2">
        <f t="shared" si="1"/>
        <v>0</v>
      </c>
    </row>
    <row r="74" spans="1:9" x14ac:dyDescent="0.3">
      <c r="A74">
        <v>1</v>
      </c>
      <c r="B74">
        <v>0.10897113680847501</v>
      </c>
      <c r="E74">
        <v>1</v>
      </c>
      <c r="F74">
        <v>0.108971136808476</v>
      </c>
      <c r="I74" s="2">
        <f t="shared" si="1"/>
        <v>-9.9920072216264089E-16</v>
      </c>
    </row>
    <row r="75" spans="1:9" x14ac:dyDescent="0.3">
      <c r="A75">
        <v>1</v>
      </c>
      <c r="B75">
        <v>0.106640703289275</v>
      </c>
      <c r="E75">
        <v>1</v>
      </c>
      <c r="F75">
        <v>0.106640703289275</v>
      </c>
      <c r="I75" s="2">
        <f t="shared" si="1"/>
        <v>0</v>
      </c>
    </row>
    <row r="76" spans="1:9" x14ac:dyDescent="0.3">
      <c r="A76">
        <v>1</v>
      </c>
      <c r="B76">
        <v>0.104262377371133</v>
      </c>
      <c r="E76">
        <v>1</v>
      </c>
      <c r="F76">
        <v>0.104262377371132</v>
      </c>
      <c r="I76" s="2">
        <f t="shared" si="1"/>
        <v>9.9920072216264089E-16</v>
      </c>
    </row>
    <row r="77" spans="1:9" x14ac:dyDescent="0.3">
      <c r="A77">
        <v>1</v>
      </c>
      <c r="B77">
        <v>0.10196634168582</v>
      </c>
      <c r="E77">
        <v>1</v>
      </c>
      <c r="F77">
        <v>0.10196634168582</v>
      </c>
      <c r="I77" s="2">
        <f t="shared" si="1"/>
        <v>0</v>
      </c>
    </row>
    <row r="78" spans="1:9" x14ac:dyDescent="0.3">
      <c r="A78">
        <v>1</v>
      </c>
      <c r="B78">
        <v>9.96681186558733E-2</v>
      </c>
      <c r="E78">
        <v>1</v>
      </c>
      <c r="F78">
        <v>9.96681186558699E-2</v>
      </c>
      <c r="I78" s="2">
        <f t="shared" si="1"/>
        <v>3.4000580129145419E-15</v>
      </c>
    </row>
    <row r="79" spans="1:9" x14ac:dyDescent="0.3">
      <c r="A79">
        <v>1</v>
      </c>
      <c r="B79">
        <v>9.7414334680266598E-2</v>
      </c>
      <c r="E79">
        <v>1</v>
      </c>
      <c r="F79">
        <v>9.7414334680265405E-2</v>
      </c>
      <c r="I79" s="2">
        <f t="shared" si="1"/>
        <v>1.1934897514720433E-15</v>
      </c>
    </row>
    <row r="80" spans="1:9" x14ac:dyDescent="0.3">
      <c r="A80">
        <v>1</v>
      </c>
      <c r="B80">
        <v>9.5389082774596901E-2</v>
      </c>
      <c r="E80">
        <v>1</v>
      </c>
      <c r="F80">
        <v>9.5389082774597497E-2</v>
      </c>
      <c r="I80" s="2">
        <f t="shared" si="1"/>
        <v>-5.9674487573602164E-16</v>
      </c>
    </row>
    <row r="81" spans="1:9" x14ac:dyDescent="0.3">
      <c r="A81">
        <v>1</v>
      </c>
      <c r="B81">
        <v>9.3454217228309197E-2</v>
      </c>
      <c r="E81">
        <v>1</v>
      </c>
      <c r="F81">
        <v>9.3454217228308198E-2</v>
      </c>
      <c r="I81" s="2">
        <f t="shared" si="1"/>
        <v>9.9920072216264089E-16</v>
      </c>
    </row>
    <row r="82" spans="1:9" x14ac:dyDescent="0.3">
      <c r="A82">
        <v>1</v>
      </c>
      <c r="B82">
        <v>9.1567752417684597E-2</v>
      </c>
      <c r="E82">
        <v>1</v>
      </c>
      <c r="F82">
        <v>9.1567752417684403E-2</v>
      </c>
      <c r="I82" s="2">
        <f t="shared" si="1"/>
        <v>1.9428902930940239E-16</v>
      </c>
    </row>
    <row r="83" spans="1:9" x14ac:dyDescent="0.3">
      <c r="A83">
        <v>1</v>
      </c>
      <c r="B83">
        <v>8.9727324403047398E-2</v>
      </c>
      <c r="E83">
        <v>1</v>
      </c>
      <c r="F83">
        <v>8.97273244030483E-2</v>
      </c>
      <c r="I83" s="2">
        <f t="shared" si="1"/>
        <v>-9.0205620750793969E-16</v>
      </c>
    </row>
    <row r="84" spans="1:9" x14ac:dyDescent="0.3">
      <c r="A84">
        <v>1</v>
      </c>
      <c r="B84">
        <v>8.7899807106273195E-2</v>
      </c>
      <c r="E84">
        <v>1</v>
      </c>
      <c r="F84">
        <v>8.7899807106272695E-2</v>
      </c>
      <c r="I84" s="2">
        <f t="shared" si="1"/>
        <v>4.9960036108132044E-16</v>
      </c>
    </row>
    <row r="85" spans="1:9" x14ac:dyDescent="0.3">
      <c r="A85">
        <v>1</v>
      </c>
      <c r="B85">
        <v>8.6096533835759104E-2</v>
      </c>
      <c r="E85">
        <v>1</v>
      </c>
      <c r="F85">
        <v>8.6096533835758299E-2</v>
      </c>
      <c r="I85" s="2">
        <f t="shared" si="1"/>
        <v>8.0491169285323849E-16</v>
      </c>
    </row>
    <row r="86" spans="1:9" x14ac:dyDescent="0.3">
      <c r="A86">
        <v>1</v>
      </c>
      <c r="B86">
        <v>8.4318122347389904E-2</v>
      </c>
      <c r="E86">
        <v>1</v>
      </c>
      <c r="F86">
        <v>8.4318122347389696E-2</v>
      </c>
      <c r="I86" s="2">
        <f t="shared" si="1"/>
        <v>2.0816681711721685E-16</v>
      </c>
    </row>
    <row r="87" spans="1:9" x14ac:dyDescent="0.3">
      <c r="A87">
        <v>1</v>
      </c>
      <c r="B87">
        <v>8.2691345668647401E-2</v>
      </c>
      <c r="E87">
        <v>1</v>
      </c>
      <c r="F87">
        <v>8.2691345668647998E-2</v>
      </c>
      <c r="I87" s="2">
        <f t="shared" si="1"/>
        <v>-5.9674487573602164E-16</v>
      </c>
    </row>
    <row r="88" spans="1:9" x14ac:dyDescent="0.3">
      <c r="A88">
        <v>1</v>
      </c>
      <c r="B88">
        <v>8.1082365050509697E-2</v>
      </c>
      <c r="E88">
        <v>1</v>
      </c>
      <c r="F88">
        <v>8.10823650505101E-2</v>
      </c>
      <c r="I88" s="2">
        <f t="shared" si="1"/>
        <v>-4.0245584642661925E-16</v>
      </c>
    </row>
    <row r="89" spans="1:9" x14ac:dyDescent="0.3">
      <c r="A89">
        <v>1</v>
      </c>
      <c r="B89">
        <v>7.9599774643394294E-2</v>
      </c>
      <c r="E89">
        <v>1</v>
      </c>
      <c r="F89">
        <v>7.9599774643394697E-2</v>
      </c>
      <c r="I89" s="2">
        <f t="shared" si="1"/>
        <v>-4.0245584642661925E-16</v>
      </c>
    </row>
    <row r="90" spans="1:9" x14ac:dyDescent="0.3">
      <c r="A90">
        <v>1</v>
      </c>
      <c r="B90">
        <v>7.8028816454267402E-2</v>
      </c>
      <c r="E90">
        <v>1</v>
      </c>
      <c r="F90">
        <v>7.8028816454267902E-2</v>
      </c>
      <c r="I90" s="2">
        <f t="shared" si="1"/>
        <v>-4.9960036108132044E-16</v>
      </c>
    </row>
    <row r="91" spans="1:9" x14ac:dyDescent="0.3">
      <c r="A91">
        <v>1</v>
      </c>
      <c r="B91">
        <v>7.6385158145704707E-2</v>
      </c>
      <c r="E91">
        <v>1</v>
      </c>
      <c r="F91">
        <v>7.6385158145705304E-2</v>
      </c>
      <c r="I91" s="2">
        <f t="shared" si="1"/>
        <v>-5.9674487573602164E-16</v>
      </c>
    </row>
    <row r="92" spans="1:9" x14ac:dyDescent="0.3">
      <c r="A92">
        <v>1</v>
      </c>
      <c r="B92">
        <v>7.4911523418554005E-2</v>
      </c>
      <c r="E92">
        <v>1</v>
      </c>
      <c r="F92">
        <v>7.4911523418554393E-2</v>
      </c>
      <c r="I92" s="2">
        <f t="shared" si="1"/>
        <v>-3.8857805861880479E-16</v>
      </c>
    </row>
    <row r="93" spans="1:9" x14ac:dyDescent="0.3">
      <c r="A93">
        <v>1</v>
      </c>
      <c r="B93">
        <v>7.3458539372981094E-2</v>
      </c>
      <c r="E93">
        <v>1</v>
      </c>
      <c r="F93">
        <v>7.3458539372981996E-2</v>
      </c>
      <c r="I93" s="2">
        <f t="shared" si="1"/>
        <v>-9.0205620750793969E-16</v>
      </c>
    </row>
    <row r="94" spans="1:9" x14ac:dyDescent="0.3">
      <c r="A94">
        <v>1</v>
      </c>
      <c r="B94">
        <v>7.2002889549813806E-2</v>
      </c>
      <c r="E94">
        <v>1</v>
      </c>
      <c r="F94">
        <v>7.2002889549813598E-2</v>
      </c>
      <c r="I94" s="2">
        <f t="shared" si="1"/>
        <v>2.0816681711721685E-16</v>
      </c>
    </row>
    <row r="95" spans="1:9" x14ac:dyDescent="0.3">
      <c r="A95">
        <v>1</v>
      </c>
      <c r="B95">
        <v>7.0694095738592505E-2</v>
      </c>
      <c r="E95">
        <v>1</v>
      </c>
      <c r="F95">
        <v>7.0694095738593699E-2</v>
      </c>
      <c r="I95" s="2">
        <f t="shared" si="1"/>
        <v>-1.1934897514720433E-15</v>
      </c>
    </row>
    <row r="96" spans="1:9" x14ac:dyDescent="0.3">
      <c r="A96">
        <v>1</v>
      </c>
      <c r="B96">
        <v>6.9372040815217501E-2</v>
      </c>
      <c r="E96">
        <v>1</v>
      </c>
      <c r="F96">
        <v>6.9372040815218097E-2</v>
      </c>
      <c r="I96" s="2">
        <f t="shared" si="1"/>
        <v>-5.9674487573602164E-16</v>
      </c>
    </row>
    <row r="97" spans="1:9" x14ac:dyDescent="0.3">
      <c r="A97">
        <v>1</v>
      </c>
      <c r="B97">
        <v>6.7924760175063603E-2</v>
      </c>
      <c r="E97">
        <v>1</v>
      </c>
      <c r="F97">
        <v>6.7924760175062104E-2</v>
      </c>
      <c r="I97" s="2">
        <f t="shared" si="1"/>
        <v>1.4988010832439613E-15</v>
      </c>
    </row>
    <row r="98" spans="1:9" x14ac:dyDescent="0.3">
      <c r="A98">
        <v>1</v>
      </c>
      <c r="B98">
        <v>6.6613043903758204E-2</v>
      </c>
      <c r="E98">
        <v>1</v>
      </c>
      <c r="F98">
        <v>6.6613043903758606E-2</v>
      </c>
      <c r="I98" s="2">
        <f t="shared" si="1"/>
        <v>-4.0245584642661925E-16</v>
      </c>
    </row>
    <row r="99" spans="1:9" x14ac:dyDescent="0.3">
      <c r="A99">
        <v>1</v>
      </c>
      <c r="B99">
        <v>6.52529574173175E-2</v>
      </c>
      <c r="E99">
        <v>1</v>
      </c>
      <c r="F99">
        <v>6.5252957417316806E-2</v>
      </c>
      <c r="I99" s="2">
        <f t="shared" si="1"/>
        <v>6.9388939039072284E-16</v>
      </c>
    </row>
    <row r="100" spans="1:9" x14ac:dyDescent="0.3">
      <c r="A100">
        <v>1</v>
      </c>
      <c r="B100">
        <v>6.4098929118035095E-2</v>
      </c>
      <c r="E100">
        <v>1</v>
      </c>
      <c r="F100">
        <v>6.4098929118035303E-2</v>
      </c>
      <c r="I100" s="2">
        <f t="shared" si="1"/>
        <v>-2.0816681711721685E-16</v>
      </c>
    </row>
    <row r="101" spans="1:9" x14ac:dyDescent="0.3">
      <c r="A101">
        <v>1</v>
      </c>
      <c r="B101">
        <v>6.2956099423597103E-2</v>
      </c>
      <c r="E101">
        <v>1</v>
      </c>
      <c r="F101">
        <v>6.2956099423597894E-2</v>
      </c>
      <c r="I101" s="2">
        <f t="shared" si="1"/>
        <v>-7.9103390504542404E-16</v>
      </c>
    </row>
    <row r="102" spans="1:9" x14ac:dyDescent="0.3">
      <c r="A102">
        <v>1</v>
      </c>
      <c r="B102">
        <v>6.1782920798983697E-2</v>
      </c>
      <c r="E102">
        <v>1</v>
      </c>
      <c r="F102">
        <v>6.17829207989853E-2</v>
      </c>
      <c r="I102" s="2">
        <f t="shared" si="1"/>
        <v>-1.6028844918025698E-15</v>
      </c>
    </row>
    <row r="103" spans="1:9" x14ac:dyDescent="0.3">
      <c r="A103">
        <v>1</v>
      </c>
      <c r="B103">
        <v>6.0598850915331501E-2</v>
      </c>
      <c r="E103">
        <v>1</v>
      </c>
      <c r="F103">
        <v>6.05988509153313E-2</v>
      </c>
      <c r="I103" s="2">
        <f t="shared" si="1"/>
        <v>2.0122792321330962E-16</v>
      </c>
    </row>
    <row r="104" spans="1:9" x14ac:dyDescent="0.3">
      <c r="A104">
        <v>1</v>
      </c>
      <c r="B104">
        <v>5.9517318470255903E-2</v>
      </c>
      <c r="E104">
        <v>1</v>
      </c>
      <c r="F104">
        <v>5.9517318470254203E-2</v>
      </c>
      <c r="I104" s="2">
        <f t="shared" si="1"/>
        <v>1.700029006457271E-15</v>
      </c>
    </row>
    <row r="105" spans="1:9" x14ac:dyDescent="0.3">
      <c r="A105">
        <v>1</v>
      </c>
      <c r="B105">
        <v>5.8357592495769002E-2</v>
      </c>
      <c r="E105">
        <v>1</v>
      </c>
      <c r="F105">
        <v>5.8357592495769703E-2</v>
      </c>
      <c r="I105" s="2">
        <f t="shared" si="1"/>
        <v>-7.0082828429463007E-16</v>
      </c>
    </row>
    <row r="106" spans="1:9" x14ac:dyDescent="0.3">
      <c r="A106">
        <v>1</v>
      </c>
      <c r="B106">
        <v>5.7262228849386997E-2</v>
      </c>
      <c r="E106">
        <v>1</v>
      </c>
      <c r="F106">
        <v>5.7262228849386303E-2</v>
      </c>
      <c r="I106" s="2">
        <f t="shared" si="1"/>
        <v>6.9388939039072284E-16</v>
      </c>
    </row>
    <row r="107" spans="1:9" x14ac:dyDescent="0.3">
      <c r="A107">
        <v>1</v>
      </c>
      <c r="B107">
        <v>5.6062713036513598E-2</v>
      </c>
      <c r="E107">
        <v>1</v>
      </c>
      <c r="F107">
        <v>5.6062713036513397E-2</v>
      </c>
      <c r="I107" s="2">
        <f t="shared" si="1"/>
        <v>2.0122792321330962E-16</v>
      </c>
    </row>
    <row r="108" spans="1:9" x14ac:dyDescent="0.3">
      <c r="A108">
        <v>1</v>
      </c>
      <c r="B108">
        <v>5.5022739900271497E-2</v>
      </c>
      <c r="E108">
        <v>1</v>
      </c>
      <c r="F108">
        <v>5.5022739900270103E-2</v>
      </c>
      <c r="I108" s="2">
        <f t="shared" si="1"/>
        <v>1.3947176746853529E-15</v>
      </c>
    </row>
    <row r="109" spans="1:9" x14ac:dyDescent="0.3">
      <c r="A109">
        <v>1</v>
      </c>
      <c r="B109">
        <v>5.3998511596460803E-2</v>
      </c>
      <c r="E109">
        <v>1</v>
      </c>
      <c r="F109">
        <v>5.3998511596460401E-2</v>
      </c>
      <c r="I109" s="2">
        <f t="shared" si="1"/>
        <v>4.0245584642661925E-16</v>
      </c>
    </row>
    <row r="110" spans="1:9" x14ac:dyDescent="0.3">
      <c r="A110">
        <v>1</v>
      </c>
      <c r="B110">
        <v>5.2925239570100202E-2</v>
      </c>
      <c r="E110">
        <v>1</v>
      </c>
      <c r="F110">
        <v>5.2925239570099397E-2</v>
      </c>
      <c r="I110" s="2">
        <f t="shared" si="1"/>
        <v>8.0491169285323849E-16</v>
      </c>
    </row>
    <row r="111" spans="1:9" x14ac:dyDescent="0.3">
      <c r="A111">
        <v>1</v>
      </c>
      <c r="B111">
        <v>5.1990624317568103E-2</v>
      </c>
      <c r="E111">
        <v>1</v>
      </c>
      <c r="F111">
        <v>5.1990624317568498E-2</v>
      </c>
      <c r="I111" s="2">
        <f t="shared" si="1"/>
        <v>-3.9551695252271202E-16</v>
      </c>
    </row>
    <row r="112" spans="1:9" x14ac:dyDescent="0.3">
      <c r="A112">
        <v>1</v>
      </c>
      <c r="B112">
        <v>5.1025949003336499E-2</v>
      </c>
      <c r="E112">
        <v>1</v>
      </c>
      <c r="F112">
        <v>5.1025949003335298E-2</v>
      </c>
      <c r="I112" s="2">
        <f t="shared" si="1"/>
        <v>1.2004286453759505E-15</v>
      </c>
    </row>
    <row r="113" spans="1:9" x14ac:dyDescent="0.3">
      <c r="A113">
        <v>1</v>
      </c>
      <c r="B113">
        <v>5.01112346014626E-2</v>
      </c>
      <c r="E113">
        <v>1</v>
      </c>
      <c r="F113">
        <v>5.0111234601463203E-2</v>
      </c>
      <c r="I113" s="2">
        <f t="shared" si="1"/>
        <v>-6.0368376963992887E-16</v>
      </c>
    </row>
    <row r="114" spans="1:9" x14ac:dyDescent="0.3">
      <c r="A114">
        <v>1</v>
      </c>
      <c r="B114">
        <v>4.9218958077385001E-2</v>
      </c>
      <c r="E114">
        <v>1</v>
      </c>
      <c r="F114">
        <v>4.9218958077385001E-2</v>
      </c>
      <c r="I114" s="2">
        <f t="shared" si="1"/>
        <v>0</v>
      </c>
    </row>
    <row r="115" spans="1:9" x14ac:dyDescent="0.3">
      <c r="A115">
        <v>1</v>
      </c>
      <c r="B115">
        <v>4.8299276951979803E-2</v>
      </c>
      <c r="E115">
        <v>1</v>
      </c>
      <c r="F115">
        <v>4.8299276951980198E-2</v>
      </c>
      <c r="I115" s="2">
        <f t="shared" si="1"/>
        <v>-3.9551695252271202E-16</v>
      </c>
    </row>
    <row r="116" spans="1:9" x14ac:dyDescent="0.3">
      <c r="A116">
        <v>1</v>
      </c>
      <c r="B116">
        <v>4.7386561914153802E-2</v>
      </c>
      <c r="E116">
        <v>1</v>
      </c>
      <c r="F116">
        <v>4.73865619141546E-2</v>
      </c>
      <c r="I116" s="2">
        <f t="shared" si="1"/>
        <v>-7.9797279894933126E-16</v>
      </c>
    </row>
    <row r="117" spans="1:9" x14ac:dyDescent="0.3">
      <c r="A117">
        <v>1</v>
      </c>
      <c r="B117">
        <v>4.6534868822971899E-2</v>
      </c>
      <c r="E117">
        <v>1</v>
      </c>
      <c r="F117">
        <v>4.6534868822971698E-2</v>
      </c>
      <c r="I117" s="2">
        <f t="shared" si="1"/>
        <v>2.0122792321330962E-16</v>
      </c>
    </row>
    <row r="118" spans="1:9" x14ac:dyDescent="0.3">
      <c r="A118">
        <v>1</v>
      </c>
      <c r="B118">
        <v>4.5666372055880602E-2</v>
      </c>
      <c r="E118">
        <v>1</v>
      </c>
      <c r="F118">
        <v>4.5666372055881803E-2</v>
      </c>
      <c r="I118" s="2">
        <f t="shared" si="1"/>
        <v>-1.2004286453759505E-15</v>
      </c>
    </row>
    <row r="119" spans="1:9" x14ac:dyDescent="0.3">
      <c r="A119">
        <v>1</v>
      </c>
      <c r="B119">
        <v>4.4829412630054702E-2</v>
      </c>
      <c r="E119">
        <v>1</v>
      </c>
      <c r="F119">
        <v>4.4829412630055097E-2</v>
      </c>
      <c r="I119" s="2">
        <f t="shared" si="1"/>
        <v>-3.9551695252271202E-16</v>
      </c>
    </row>
    <row r="120" spans="1:9" x14ac:dyDescent="0.3">
      <c r="A120">
        <v>1</v>
      </c>
      <c r="B120">
        <v>4.4122512956182698E-2</v>
      </c>
      <c r="E120">
        <v>1</v>
      </c>
      <c r="F120">
        <v>4.4122512956183302E-2</v>
      </c>
      <c r="I120" s="2">
        <f t="shared" si="1"/>
        <v>-6.0368376963992887E-16</v>
      </c>
    </row>
    <row r="121" spans="1:9" x14ac:dyDescent="0.3">
      <c r="A121">
        <v>1</v>
      </c>
      <c r="B121">
        <v>4.3317575164696399E-2</v>
      </c>
      <c r="E121">
        <v>1</v>
      </c>
      <c r="F121">
        <v>4.3317575164695997E-2</v>
      </c>
      <c r="I121" s="2">
        <f t="shared" si="1"/>
        <v>4.0245584642661925E-16</v>
      </c>
    </row>
    <row r="122" spans="1:9" x14ac:dyDescent="0.3">
      <c r="A122">
        <v>1</v>
      </c>
      <c r="B122">
        <v>4.2568798580132503E-2</v>
      </c>
      <c r="E122">
        <v>1</v>
      </c>
      <c r="F122">
        <v>4.2568798580132503E-2</v>
      </c>
      <c r="I122" s="2">
        <f t="shared" si="1"/>
        <v>0</v>
      </c>
    </row>
    <row r="123" spans="1:9" x14ac:dyDescent="0.3">
      <c r="A123">
        <v>1</v>
      </c>
      <c r="B123">
        <v>4.1793276081291297E-2</v>
      </c>
      <c r="E123">
        <v>1</v>
      </c>
      <c r="F123">
        <v>4.1793276081291297E-2</v>
      </c>
      <c r="I123" s="2">
        <f t="shared" si="1"/>
        <v>0</v>
      </c>
    </row>
    <row r="124" spans="1:9" x14ac:dyDescent="0.3">
      <c r="A124">
        <v>1</v>
      </c>
      <c r="B124">
        <v>4.0994027232270198E-2</v>
      </c>
      <c r="E124">
        <v>1</v>
      </c>
      <c r="F124">
        <v>4.0994027232271302E-2</v>
      </c>
      <c r="I124" s="2">
        <f t="shared" si="1"/>
        <v>-1.1032841307212493E-15</v>
      </c>
    </row>
    <row r="125" spans="1:9" x14ac:dyDescent="0.3">
      <c r="A125">
        <v>1</v>
      </c>
      <c r="B125">
        <v>4.0242474276457198E-2</v>
      </c>
      <c r="E125">
        <v>1</v>
      </c>
      <c r="F125">
        <v>4.0242474276458703E-2</v>
      </c>
      <c r="I125" s="2">
        <f t="shared" si="1"/>
        <v>-1.5057399771478686E-15</v>
      </c>
    </row>
    <row r="126" spans="1:9" x14ac:dyDescent="0.3">
      <c r="A126">
        <v>1</v>
      </c>
      <c r="B126">
        <v>3.9519647489546603E-2</v>
      </c>
      <c r="E126">
        <v>1</v>
      </c>
      <c r="F126">
        <v>3.9519647489545499E-2</v>
      </c>
      <c r="I126" s="2">
        <f t="shared" si="1"/>
        <v>1.1032841307212493E-15</v>
      </c>
    </row>
    <row r="127" spans="1:9" x14ac:dyDescent="0.3">
      <c r="A127">
        <v>1</v>
      </c>
      <c r="B127">
        <v>3.8750442555431697E-2</v>
      </c>
      <c r="E127">
        <v>1</v>
      </c>
      <c r="F127">
        <v>3.8750442555431502E-2</v>
      </c>
      <c r="I127" s="2">
        <f t="shared" si="1"/>
        <v>1.9428902930940239E-16</v>
      </c>
    </row>
    <row r="128" spans="1:9" x14ac:dyDescent="0.3">
      <c r="A128">
        <v>1</v>
      </c>
      <c r="B128">
        <v>3.7942303050807001E-2</v>
      </c>
      <c r="E128">
        <v>1</v>
      </c>
      <c r="F128">
        <v>3.7942303050805502E-2</v>
      </c>
      <c r="I128" s="2">
        <f t="shared" si="1"/>
        <v>1.4988010832439613E-15</v>
      </c>
    </row>
    <row r="129" spans="1:9" x14ac:dyDescent="0.3">
      <c r="A129">
        <v>1</v>
      </c>
      <c r="B129">
        <v>3.7264722247934597E-2</v>
      </c>
      <c r="E129">
        <v>1</v>
      </c>
      <c r="F129">
        <v>3.7264722247934298E-2</v>
      </c>
      <c r="I129" s="2">
        <f t="shared" si="1"/>
        <v>2.9837243786801082E-16</v>
      </c>
    </row>
    <row r="130" spans="1:9" x14ac:dyDescent="0.3">
      <c r="A130">
        <v>1</v>
      </c>
      <c r="B130">
        <v>3.6544531562269701E-2</v>
      </c>
      <c r="E130">
        <v>1</v>
      </c>
      <c r="F130">
        <v>3.6544531562268598E-2</v>
      </c>
      <c r="I130" s="2">
        <f t="shared" si="1"/>
        <v>1.1032841307212493E-15</v>
      </c>
    </row>
    <row r="131" spans="1:9" x14ac:dyDescent="0.3">
      <c r="A131">
        <v>1</v>
      </c>
      <c r="B131">
        <v>3.58618615827778E-2</v>
      </c>
      <c r="E131">
        <v>1</v>
      </c>
      <c r="F131">
        <v>3.5861861582776502E-2</v>
      </c>
      <c r="I131" s="2">
        <f t="shared" ref="I131:I194" si="2">B131-F131</f>
        <v>1.2975731600306517E-15</v>
      </c>
    </row>
    <row r="132" spans="1:9" x14ac:dyDescent="0.3">
      <c r="A132">
        <v>1</v>
      </c>
      <c r="B132">
        <v>3.5187757376576097E-2</v>
      </c>
      <c r="E132">
        <v>1</v>
      </c>
      <c r="F132">
        <v>3.5187757376576298E-2</v>
      </c>
      <c r="I132" s="2">
        <f t="shared" si="2"/>
        <v>-2.0122792321330962E-16</v>
      </c>
    </row>
    <row r="133" spans="1:9" x14ac:dyDescent="0.3">
      <c r="A133">
        <v>1</v>
      </c>
      <c r="B133">
        <v>3.4572332070565301E-2</v>
      </c>
      <c r="E133">
        <v>1</v>
      </c>
      <c r="F133">
        <v>3.45723320705651E-2</v>
      </c>
      <c r="I133" s="2">
        <f t="shared" si="2"/>
        <v>2.0122792321330962E-16</v>
      </c>
    </row>
    <row r="134" spans="1:9" x14ac:dyDescent="0.3">
      <c r="A134">
        <v>1</v>
      </c>
      <c r="B134">
        <v>3.3960267580122099E-2</v>
      </c>
      <c r="E134">
        <v>1</v>
      </c>
      <c r="F134">
        <v>3.3960267580121301E-2</v>
      </c>
      <c r="I134" s="2">
        <f t="shared" si="2"/>
        <v>7.9797279894933126E-16</v>
      </c>
    </row>
    <row r="135" spans="1:9" x14ac:dyDescent="0.3">
      <c r="A135">
        <v>1</v>
      </c>
      <c r="B135">
        <v>3.3409055332144298E-2</v>
      </c>
      <c r="E135">
        <v>1</v>
      </c>
      <c r="F135">
        <v>3.3409055332144999E-2</v>
      </c>
      <c r="I135" s="2">
        <f t="shared" si="2"/>
        <v>-7.0082828429463007E-16</v>
      </c>
    </row>
    <row r="136" spans="1:9" x14ac:dyDescent="0.3">
      <c r="A136">
        <v>1</v>
      </c>
      <c r="B136">
        <v>3.2788295234360297E-2</v>
      </c>
      <c r="E136">
        <v>1</v>
      </c>
      <c r="F136">
        <v>3.2788295234360297E-2</v>
      </c>
      <c r="I136" s="2">
        <f t="shared" si="2"/>
        <v>0</v>
      </c>
    </row>
    <row r="137" spans="1:9" x14ac:dyDescent="0.3">
      <c r="A137">
        <v>1</v>
      </c>
      <c r="B137">
        <v>3.2200020904516402E-2</v>
      </c>
      <c r="E137">
        <v>1</v>
      </c>
      <c r="F137">
        <v>3.2200020904517297E-2</v>
      </c>
      <c r="I137" s="2">
        <f t="shared" si="2"/>
        <v>-8.9511731360403246E-16</v>
      </c>
    </row>
    <row r="138" spans="1:9" x14ac:dyDescent="0.3">
      <c r="A138">
        <v>1</v>
      </c>
      <c r="B138">
        <v>3.1578688678336103E-2</v>
      </c>
      <c r="E138">
        <v>1</v>
      </c>
      <c r="F138">
        <v>3.1578688678336297E-2</v>
      </c>
      <c r="I138" s="2">
        <f t="shared" si="2"/>
        <v>-1.9428902930940239E-16</v>
      </c>
    </row>
    <row r="139" spans="1:9" x14ac:dyDescent="0.3">
      <c r="A139">
        <v>1</v>
      </c>
      <c r="B139">
        <v>3.1013917805091301E-2</v>
      </c>
      <c r="E139">
        <v>1</v>
      </c>
      <c r="F139">
        <v>3.10139178050906E-2</v>
      </c>
      <c r="I139" s="2">
        <f t="shared" si="2"/>
        <v>7.0082828429463007E-16</v>
      </c>
    </row>
    <row r="140" spans="1:9" x14ac:dyDescent="0.3">
      <c r="A140">
        <v>1</v>
      </c>
      <c r="B140">
        <v>3.04501970821997E-2</v>
      </c>
      <c r="E140">
        <v>1</v>
      </c>
      <c r="F140">
        <v>3.0450197082198201E-2</v>
      </c>
      <c r="I140" s="2">
        <f t="shared" si="2"/>
        <v>1.4988010832439613E-15</v>
      </c>
    </row>
    <row r="141" spans="1:9" x14ac:dyDescent="0.3">
      <c r="A141">
        <v>1</v>
      </c>
      <c r="B141">
        <v>2.98445791496064E-2</v>
      </c>
      <c r="E141">
        <v>1</v>
      </c>
      <c r="F141">
        <v>2.98445791496053E-2</v>
      </c>
      <c r="I141" s="2">
        <f t="shared" si="2"/>
        <v>1.0998146837692957E-15</v>
      </c>
    </row>
    <row r="142" spans="1:9" x14ac:dyDescent="0.3">
      <c r="A142">
        <v>1</v>
      </c>
      <c r="B142">
        <v>2.92562984034326E-2</v>
      </c>
      <c r="E142">
        <v>1</v>
      </c>
      <c r="F142">
        <v>2.9256298403432999E-2</v>
      </c>
      <c r="I142" s="2">
        <f t="shared" si="2"/>
        <v>-3.9898639947466563E-16</v>
      </c>
    </row>
    <row r="143" spans="1:9" x14ac:dyDescent="0.3">
      <c r="A143">
        <v>1</v>
      </c>
      <c r="B143">
        <v>2.8711647220643101E-2</v>
      </c>
      <c r="E143">
        <v>1</v>
      </c>
      <c r="F143">
        <v>2.8711647220642299E-2</v>
      </c>
      <c r="I143" s="2">
        <f t="shared" si="2"/>
        <v>8.0144224590128488E-16</v>
      </c>
    </row>
    <row r="144" spans="1:9" x14ac:dyDescent="0.3">
      <c r="A144">
        <v>1</v>
      </c>
      <c r="B144">
        <v>2.81624736779203E-2</v>
      </c>
      <c r="E144">
        <v>1</v>
      </c>
      <c r="F144">
        <v>2.8162473677920501E-2</v>
      </c>
      <c r="I144" s="2">
        <f t="shared" si="2"/>
        <v>-2.0122792321330962E-16</v>
      </c>
    </row>
    <row r="145" spans="1:9" x14ac:dyDescent="0.3">
      <c r="A145">
        <v>1</v>
      </c>
      <c r="B145">
        <v>2.7610379460351799E-2</v>
      </c>
      <c r="E145">
        <v>1</v>
      </c>
      <c r="F145">
        <v>2.7610379460351799E-2</v>
      </c>
      <c r="I145" s="2">
        <f t="shared" si="2"/>
        <v>0</v>
      </c>
    </row>
    <row r="146" spans="1:9" x14ac:dyDescent="0.3">
      <c r="A146">
        <v>1</v>
      </c>
      <c r="B146">
        <v>2.7036729114425801E-2</v>
      </c>
      <c r="E146">
        <v>1</v>
      </c>
      <c r="F146">
        <v>2.7036729114426901E-2</v>
      </c>
      <c r="I146" s="2">
        <f t="shared" si="2"/>
        <v>-1.0998146837692957E-15</v>
      </c>
    </row>
    <row r="147" spans="1:9" x14ac:dyDescent="0.3">
      <c r="A147">
        <v>1</v>
      </c>
      <c r="B147">
        <v>2.6473314445461301E-2</v>
      </c>
      <c r="E147">
        <v>1</v>
      </c>
      <c r="F147">
        <v>2.6473314445461301E-2</v>
      </c>
      <c r="I147" s="2">
        <f t="shared" si="2"/>
        <v>0</v>
      </c>
    </row>
    <row r="148" spans="1:9" x14ac:dyDescent="0.3">
      <c r="A148">
        <v>1</v>
      </c>
      <c r="B148">
        <v>2.5987978814409299E-2</v>
      </c>
      <c r="E148">
        <v>1</v>
      </c>
      <c r="F148">
        <v>2.59879788144089E-2</v>
      </c>
      <c r="I148" s="2">
        <f t="shared" si="2"/>
        <v>3.9898639947466563E-16</v>
      </c>
    </row>
    <row r="149" spans="1:9" x14ac:dyDescent="0.3">
      <c r="A149">
        <v>1</v>
      </c>
      <c r="B149">
        <v>2.5478064910682201E-2</v>
      </c>
      <c r="E149">
        <v>1</v>
      </c>
      <c r="F149">
        <v>2.5478064910681601E-2</v>
      </c>
      <c r="I149" s="2">
        <f t="shared" si="2"/>
        <v>6.0021432268797525E-16</v>
      </c>
    </row>
    <row r="150" spans="1:9" x14ac:dyDescent="0.3">
      <c r="A150">
        <v>1</v>
      </c>
      <c r="B150">
        <v>2.4951674738052199E-2</v>
      </c>
      <c r="E150">
        <v>1</v>
      </c>
      <c r="F150">
        <v>2.49516747380529E-2</v>
      </c>
      <c r="I150" s="2">
        <f t="shared" si="2"/>
        <v>-7.0082828429463007E-16</v>
      </c>
    </row>
    <row r="151" spans="1:9" x14ac:dyDescent="0.3">
      <c r="A151">
        <v>1</v>
      </c>
      <c r="B151">
        <v>2.44318772919512E-2</v>
      </c>
      <c r="E151">
        <v>1</v>
      </c>
      <c r="F151">
        <v>2.44318772919512E-2</v>
      </c>
      <c r="I151" s="2">
        <f t="shared" si="2"/>
        <v>0</v>
      </c>
    </row>
    <row r="152" spans="1:9" x14ac:dyDescent="0.3">
      <c r="A152">
        <v>1</v>
      </c>
      <c r="B152">
        <v>2.3944312691382402E-2</v>
      </c>
      <c r="E152">
        <v>1</v>
      </c>
      <c r="F152">
        <v>2.3944312691383699E-2</v>
      </c>
      <c r="I152" s="2">
        <f t="shared" si="2"/>
        <v>-1.2975731600306517E-15</v>
      </c>
    </row>
    <row r="153" spans="1:9" x14ac:dyDescent="0.3">
      <c r="A153">
        <v>1</v>
      </c>
      <c r="B153">
        <v>2.3405123485706E-2</v>
      </c>
      <c r="E153">
        <v>1</v>
      </c>
      <c r="F153">
        <v>2.3405123485706499E-2</v>
      </c>
      <c r="I153" s="2">
        <f t="shared" si="2"/>
        <v>-4.9960036108132044E-16</v>
      </c>
    </row>
    <row r="154" spans="1:9" x14ac:dyDescent="0.3">
      <c r="A154">
        <v>1</v>
      </c>
      <c r="B154">
        <v>2.2967059668654199E-2</v>
      </c>
      <c r="E154">
        <v>1</v>
      </c>
      <c r="F154">
        <v>2.2967059668654401E-2</v>
      </c>
      <c r="I154" s="2">
        <f t="shared" si="2"/>
        <v>-2.0122792321330962E-16</v>
      </c>
    </row>
    <row r="155" spans="1:9" x14ac:dyDescent="0.3">
      <c r="A155">
        <v>1</v>
      </c>
      <c r="B155">
        <v>2.2534293369435299E-2</v>
      </c>
      <c r="E155">
        <v>1</v>
      </c>
      <c r="F155">
        <v>2.25342933694355E-2</v>
      </c>
      <c r="I155" s="2">
        <f t="shared" si="2"/>
        <v>-2.0122792321330962E-16</v>
      </c>
    </row>
    <row r="156" spans="1:9" x14ac:dyDescent="0.3">
      <c r="A156">
        <v>1</v>
      </c>
      <c r="B156">
        <v>2.2057536414908398E-2</v>
      </c>
      <c r="E156">
        <v>1</v>
      </c>
      <c r="F156">
        <v>2.2057536414910199E-2</v>
      </c>
      <c r="I156" s="2">
        <f t="shared" si="2"/>
        <v>-1.8006429680639258E-15</v>
      </c>
    </row>
    <row r="157" spans="1:9" x14ac:dyDescent="0.3">
      <c r="A157">
        <v>1</v>
      </c>
      <c r="B157">
        <v>2.16127258619737E-2</v>
      </c>
      <c r="E157">
        <v>1</v>
      </c>
      <c r="F157">
        <v>2.1612725861976101E-2</v>
      </c>
      <c r="I157" s="2">
        <f t="shared" si="2"/>
        <v>-2.400857290751901E-15</v>
      </c>
    </row>
    <row r="158" spans="1:9" x14ac:dyDescent="0.3">
      <c r="A158">
        <v>1</v>
      </c>
      <c r="B158">
        <v>2.1202630367493199E-2</v>
      </c>
      <c r="E158">
        <v>1</v>
      </c>
      <c r="F158">
        <v>2.1202630367494299E-2</v>
      </c>
      <c r="I158" s="2">
        <f t="shared" si="2"/>
        <v>-1.0998146837692957E-15</v>
      </c>
    </row>
    <row r="159" spans="1:9" x14ac:dyDescent="0.3">
      <c r="A159">
        <v>1</v>
      </c>
      <c r="B159">
        <v>2.0745290813981899E-2</v>
      </c>
      <c r="E159">
        <v>1</v>
      </c>
      <c r="F159">
        <v>2.0745290813980601E-2</v>
      </c>
      <c r="I159" s="2">
        <f t="shared" si="2"/>
        <v>1.2975731600306517E-15</v>
      </c>
    </row>
    <row r="160" spans="1:9" x14ac:dyDescent="0.3">
      <c r="A160">
        <v>1</v>
      </c>
      <c r="B160">
        <v>2.0276863772864698E-2</v>
      </c>
      <c r="E160">
        <v>1</v>
      </c>
      <c r="F160">
        <v>2.0276863772865399E-2</v>
      </c>
      <c r="I160" s="2">
        <f t="shared" si="2"/>
        <v>-7.0082828429463007E-16</v>
      </c>
    </row>
    <row r="161" spans="1:9" x14ac:dyDescent="0.3">
      <c r="A161">
        <v>1</v>
      </c>
      <c r="B161">
        <v>1.9910974589089199E-2</v>
      </c>
      <c r="E161">
        <v>1</v>
      </c>
      <c r="F161">
        <v>1.99109745890894E-2</v>
      </c>
      <c r="I161" s="2">
        <f t="shared" si="2"/>
        <v>-2.0122792321330962E-16</v>
      </c>
    </row>
    <row r="162" spans="1:9" x14ac:dyDescent="0.3">
      <c r="A162">
        <v>1</v>
      </c>
      <c r="B162">
        <v>1.9492873330829899E-2</v>
      </c>
      <c r="E162">
        <v>1</v>
      </c>
      <c r="F162">
        <v>1.94928733308295E-2</v>
      </c>
      <c r="I162" s="2">
        <f t="shared" si="2"/>
        <v>3.9898639947466563E-16</v>
      </c>
    </row>
    <row r="163" spans="1:9" x14ac:dyDescent="0.3">
      <c r="A163">
        <v>1</v>
      </c>
      <c r="B163">
        <v>1.9128090564564899E-2</v>
      </c>
      <c r="E163">
        <v>1</v>
      </c>
      <c r="F163">
        <v>1.9128090564565998E-2</v>
      </c>
      <c r="I163" s="2">
        <f t="shared" si="2"/>
        <v>-1.0998146837692957E-15</v>
      </c>
    </row>
    <row r="164" spans="1:9" x14ac:dyDescent="0.3">
      <c r="A164">
        <v>1</v>
      </c>
      <c r="B164">
        <v>1.8770266065250001E-2</v>
      </c>
      <c r="E164">
        <v>1</v>
      </c>
      <c r="F164">
        <v>1.8770266065249099E-2</v>
      </c>
      <c r="I164" s="2">
        <f t="shared" si="2"/>
        <v>9.0205620750793969E-16</v>
      </c>
    </row>
    <row r="165" spans="1:9" x14ac:dyDescent="0.3">
      <c r="A165">
        <v>1</v>
      </c>
      <c r="B165">
        <v>1.8362347088778999E-2</v>
      </c>
      <c r="E165">
        <v>1</v>
      </c>
      <c r="F165">
        <v>1.83623470887797E-2</v>
      </c>
      <c r="I165" s="2">
        <f t="shared" si="2"/>
        <v>-7.0082828429463007E-16</v>
      </c>
    </row>
    <row r="166" spans="1:9" x14ac:dyDescent="0.3">
      <c r="A166">
        <v>1</v>
      </c>
      <c r="B166">
        <v>1.8064892477626101E-2</v>
      </c>
      <c r="E166">
        <v>1</v>
      </c>
      <c r="F166">
        <v>1.8064892477626899E-2</v>
      </c>
      <c r="I166" s="2">
        <f t="shared" si="2"/>
        <v>-7.9797279894933126E-16</v>
      </c>
    </row>
    <row r="167" spans="1:9" x14ac:dyDescent="0.3">
      <c r="A167">
        <v>1</v>
      </c>
      <c r="B167">
        <v>1.7697931238120201E-2</v>
      </c>
      <c r="E167">
        <v>1</v>
      </c>
      <c r="F167">
        <v>1.76979312381195E-2</v>
      </c>
      <c r="I167" s="2">
        <f t="shared" si="2"/>
        <v>7.0082828429463007E-16</v>
      </c>
    </row>
    <row r="168" spans="1:9" x14ac:dyDescent="0.3">
      <c r="A168">
        <v>1</v>
      </c>
      <c r="B168">
        <v>1.7363743805389499E-2</v>
      </c>
      <c r="E168">
        <v>1</v>
      </c>
      <c r="F168">
        <v>1.7363743805389902E-2</v>
      </c>
      <c r="I168" s="2">
        <f t="shared" si="2"/>
        <v>-4.0245584642661925E-16</v>
      </c>
    </row>
    <row r="169" spans="1:9" x14ac:dyDescent="0.3">
      <c r="A169">
        <v>1</v>
      </c>
      <c r="B169">
        <v>1.70666272777776E-2</v>
      </c>
      <c r="E169">
        <v>1</v>
      </c>
      <c r="F169">
        <v>1.7066627277775599E-2</v>
      </c>
      <c r="I169" s="2">
        <f t="shared" si="2"/>
        <v>2.0018708912772354E-15</v>
      </c>
    </row>
    <row r="170" spans="1:9" x14ac:dyDescent="0.3">
      <c r="A170">
        <v>1</v>
      </c>
      <c r="B170">
        <v>1.6742025051736501E-2</v>
      </c>
      <c r="E170">
        <v>1</v>
      </c>
      <c r="F170">
        <v>1.6742025051737199E-2</v>
      </c>
      <c r="I170" s="2">
        <f t="shared" si="2"/>
        <v>-6.9735883734267645E-16</v>
      </c>
    </row>
    <row r="171" spans="1:9" x14ac:dyDescent="0.3">
      <c r="A171">
        <v>1</v>
      </c>
      <c r="B171">
        <v>1.6429745169564899E-2</v>
      </c>
      <c r="E171">
        <v>1</v>
      </c>
      <c r="F171">
        <v>1.6429745169564899E-2</v>
      </c>
      <c r="I171" s="2">
        <f t="shared" si="2"/>
        <v>0</v>
      </c>
    </row>
    <row r="172" spans="1:9" x14ac:dyDescent="0.3">
      <c r="A172">
        <v>1</v>
      </c>
      <c r="B172">
        <v>1.61374290195965E-2</v>
      </c>
      <c r="E172">
        <v>1</v>
      </c>
      <c r="F172">
        <v>1.6137429019597801E-2</v>
      </c>
      <c r="I172" s="2">
        <f t="shared" si="2"/>
        <v>-1.3010426069826053E-15</v>
      </c>
    </row>
    <row r="173" spans="1:9" x14ac:dyDescent="0.3">
      <c r="A173">
        <v>1</v>
      </c>
      <c r="B173">
        <v>1.58280669169833E-2</v>
      </c>
      <c r="E173">
        <v>1</v>
      </c>
      <c r="F173">
        <v>1.58280669169827E-2</v>
      </c>
      <c r="I173" s="2">
        <f t="shared" si="2"/>
        <v>6.0021432268797525E-16</v>
      </c>
    </row>
    <row r="174" spans="1:9" x14ac:dyDescent="0.3">
      <c r="A174">
        <v>1</v>
      </c>
      <c r="B174">
        <v>1.54908222007583E-2</v>
      </c>
      <c r="E174">
        <v>1</v>
      </c>
      <c r="F174">
        <v>1.54908222007585E-2</v>
      </c>
      <c r="I174" s="2">
        <f t="shared" si="2"/>
        <v>-1.9949319973733282E-16</v>
      </c>
    </row>
    <row r="175" spans="1:9" x14ac:dyDescent="0.3">
      <c r="A175">
        <v>1</v>
      </c>
      <c r="B175">
        <v>1.5199157681346401E-2</v>
      </c>
      <c r="E175">
        <v>1</v>
      </c>
      <c r="F175">
        <v>1.5199157681346401E-2</v>
      </c>
      <c r="I175" s="2">
        <f t="shared" si="2"/>
        <v>0</v>
      </c>
    </row>
    <row r="176" spans="1:9" x14ac:dyDescent="0.3">
      <c r="A176">
        <v>1</v>
      </c>
      <c r="B176">
        <v>1.4872650687219E-2</v>
      </c>
      <c r="E176">
        <v>1</v>
      </c>
      <c r="F176">
        <v>1.48726506872201E-2</v>
      </c>
      <c r="I176" s="2">
        <f t="shared" si="2"/>
        <v>-1.0998146837692957E-15</v>
      </c>
    </row>
    <row r="177" spans="1:9" x14ac:dyDescent="0.3">
      <c r="A177">
        <v>1</v>
      </c>
      <c r="B177">
        <v>1.4576630988744401E-2</v>
      </c>
      <c r="E177">
        <v>1</v>
      </c>
      <c r="F177">
        <v>1.4576630988744401E-2</v>
      </c>
      <c r="I177" s="2">
        <f t="shared" si="2"/>
        <v>0</v>
      </c>
    </row>
    <row r="178" spans="1:9" x14ac:dyDescent="0.3">
      <c r="A178">
        <v>1</v>
      </c>
      <c r="B178">
        <v>1.4256665173189799E-2</v>
      </c>
      <c r="E178">
        <v>1</v>
      </c>
      <c r="F178">
        <v>1.4256665173188699E-2</v>
      </c>
      <c r="I178" s="2">
        <f t="shared" si="2"/>
        <v>1.0998146837692957E-15</v>
      </c>
    </row>
    <row r="179" spans="1:9" x14ac:dyDescent="0.3">
      <c r="A179">
        <v>1</v>
      </c>
      <c r="B179">
        <v>1.39316577618585E-2</v>
      </c>
      <c r="E179">
        <v>1</v>
      </c>
      <c r="F179">
        <v>1.39316577618576E-2</v>
      </c>
      <c r="I179" s="2">
        <f t="shared" si="2"/>
        <v>9.0032148403196288E-16</v>
      </c>
    </row>
    <row r="180" spans="1:9" x14ac:dyDescent="0.3">
      <c r="A180">
        <v>1</v>
      </c>
      <c r="B180">
        <v>1.3616435741065301E-2</v>
      </c>
      <c r="E180">
        <v>1</v>
      </c>
      <c r="F180">
        <v>1.3616435741066401E-2</v>
      </c>
      <c r="I180" s="2">
        <f t="shared" si="2"/>
        <v>-1.0998146837692957E-15</v>
      </c>
    </row>
    <row r="181" spans="1:9" x14ac:dyDescent="0.3">
      <c r="A181">
        <v>1</v>
      </c>
      <c r="B181">
        <v>1.33340680079583E-2</v>
      </c>
      <c r="E181">
        <v>1</v>
      </c>
      <c r="F181">
        <v>1.3334068007958499E-2</v>
      </c>
      <c r="I181" s="2">
        <f t="shared" si="2"/>
        <v>-1.9949319973733282E-16</v>
      </c>
    </row>
    <row r="182" spans="1:9" x14ac:dyDescent="0.3">
      <c r="A182">
        <v>1</v>
      </c>
      <c r="B182">
        <v>1.30412653720347E-2</v>
      </c>
      <c r="E182">
        <v>1</v>
      </c>
      <c r="F182">
        <v>1.30412653720347E-2</v>
      </c>
      <c r="I182" s="2">
        <f t="shared" si="2"/>
        <v>0</v>
      </c>
    </row>
    <row r="183" spans="1:9" x14ac:dyDescent="0.3">
      <c r="A183">
        <v>1</v>
      </c>
      <c r="B183">
        <v>1.27605128346358E-2</v>
      </c>
      <c r="E183">
        <v>1</v>
      </c>
      <c r="F183">
        <v>1.27605128346358E-2</v>
      </c>
      <c r="I183" s="2">
        <f t="shared" si="2"/>
        <v>0</v>
      </c>
    </row>
    <row r="184" spans="1:9" x14ac:dyDescent="0.3">
      <c r="A184">
        <v>1</v>
      </c>
      <c r="B184">
        <v>1.2494497105225299E-2</v>
      </c>
      <c r="E184">
        <v>1</v>
      </c>
      <c r="F184">
        <v>1.2494497105225299E-2</v>
      </c>
      <c r="I184" s="2">
        <f t="shared" si="2"/>
        <v>0</v>
      </c>
    </row>
    <row r="185" spans="1:9" x14ac:dyDescent="0.3">
      <c r="A185">
        <v>1</v>
      </c>
      <c r="B185">
        <v>1.22067049455582E-2</v>
      </c>
      <c r="E185">
        <v>1</v>
      </c>
      <c r="F185">
        <v>1.2206704945558E-2</v>
      </c>
      <c r="I185" s="2">
        <f t="shared" si="2"/>
        <v>1.9949319973733282E-16</v>
      </c>
    </row>
    <row r="186" spans="1:9" x14ac:dyDescent="0.3">
      <c r="A186">
        <v>1</v>
      </c>
      <c r="B186">
        <v>1.19378200682068E-2</v>
      </c>
      <c r="E186">
        <v>1</v>
      </c>
      <c r="F186">
        <v>1.19378200682068E-2</v>
      </c>
      <c r="I186" s="2">
        <f t="shared" si="2"/>
        <v>0</v>
      </c>
    </row>
    <row r="187" spans="1:9" x14ac:dyDescent="0.3">
      <c r="A187">
        <v>1</v>
      </c>
      <c r="B187">
        <v>1.16604030909394E-2</v>
      </c>
      <c r="E187">
        <v>1</v>
      </c>
      <c r="F187">
        <v>1.16604030909383E-2</v>
      </c>
      <c r="I187" s="2">
        <f t="shared" si="2"/>
        <v>1.0998146837692957E-15</v>
      </c>
    </row>
    <row r="188" spans="1:9" x14ac:dyDescent="0.3">
      <c r="A188">
        <v>1</v>
      </c>
      <c r="B188">
        <v>1.1426257320826499E-2</v>
      </c>
      <c r="E188">
        <v>1</v>
      </c>
      <c r="F188">
        <v>1.1426257320824799E-2</v>
      </c>
      <c r="I188" s="2">
        <f t="shared" si="2"/>
        <v>1.700029006457271E-15</v>
      </c>
    </row>
    <row r="189" spans="1:9" x14ac:dyDescent="0.3">
      <c r="A189">
        <v>1</v>
      </c>
      <c r="B189">
        <v>1.11751631480608E-2</v>
      </c>
      <c r="E189">
        <v>1</v>
      </c>
      <c r="F189">
        <v>1.11751631480617E-2</v>
      </c>
      <c r="I189" s="2">
        <f t="shared" si="2"/>
        <v>-9.0032148403196288E-16</v>
      </c>
    </row>
    <row r="190" spans="1:9" x14ac:dyDescent="0.3">
      <c r="A190">
        <v>1</v>
      </c>
      <c r="B190">
        <v>1.0933242192549399E-2</v>
      </c>
      <c r="E190">
        <v>1</v>
      </c>
      <c r="F190">
        <v>1.0933242192549E-2</v>
      </c>
      <c r="I190" s="2">
        <f t="shared" si="2"/>
        <v>3.9898639947466563E-16</v>
      </c>
    </row>
    <row r="191" spans="1:9" x14ac:dyDescent="0.3">
      <c r="A191">
        <v>1</v>
      </c>
      <c r="B191">
        <v>1.07324799449857E-2</v>
      </c>
      <c r="E191">
        <v>1</v>
      </c>
      <c r="F191">
        <v>1.07324799449859E-2</v>
      </c>
      <c r="I191" s="2">
        <f t="shared" si="2"/>
        <v>-1.9949319973733282E-16</v>
      </c>
    </row>
    <row r="192" spans="1:9" x14ac:dyDescent="0.3">
      <c r="A192">
        <v>1</v>
      </c>
      <c r="B192">
        <v>1.05255745563635E-2</v>
      </c>
      <c r="E192">
        <v>1</v>
      </c>
      <c r="F192">
        <v>1.0525574556363999E-2</v>
      </c>
      <c r="I192" s="2">
        <f t="shared" si="2"/>
        <v>-4.9960036108132044E-16</v>
      </c>
    </row>
    <row r="193" spans="1:9" x14ac:dyDescent="0.3">
      <c r="A193">
        <v>1</v>
      </c>
      <c r="B193">
        <v>1.03238154890678E-2</v>
      </c>
      <c r="E193">
        <v>1</v>
      </c>
      <c r="F193">
        <v>1.0323815489065601E-2</v>
      </c>
      <c r="I193" s="2">
        <f t="shared" si="2"/>
        <v>2.1996293675385914E-15</v>
      </c>
    </row>
    <row r="194" spans="1:9" x14ac:dyDescent="0.3">
      <c r="A194">
        <v>1</v>
      </c>
      <c r="B194">
        <v>1.01001017398382E-2</v>
      </c>
      <c r="E194">
        <v>1</v>
      </c>
      <c r="F194">
        <v>1.0100101739835599E-2</v>
      </c>
      <c r="I194" s="2">
        <f t="shared" si="2"/>
        <v>2.6003504904892338E-15</v>
      </c>
    </row>
    <row r="195" spans="1:9" x14ac:dyDescent="0.3">
      <c r="A195">
        <v>1</v>
      </c>
      <c r="B195">
        <v>9.9101409570764402E-3</v>
      </c>
      <c r="E195">
        <v>1</v>
      </c>
      <c r="F195">
        <v>9.9101409570759996E-3</v>
      </c>
      <c r="I195" s="2">
        <f t="shared" ref="I195:I258" si="3">B195-F195</f>
        <v>4.40619762898109E-16</v>
      </c>
    </row>
    <row r="196" spans="1:9" x14ac:dyDescent="0.3">
      <c r="A196">
        <v>1</v>
      </c>
      <c r="B196">
        <v>9.6899792807213607E-3</v>
      </c>
      <c r="E196">
        <v>1</v>
      </c>
      <c r="F196">
        <v>9.6899792807206998E-3</v>
      </c>
      <c r="I196" s="2">
        <f t="shared" si="3"/>
        <v>6.609296443471635E-16</v>
      </c>
    </row>
    <row r="197" spans="1:9" x14ac:dyDescent="0.3">
      <c r="A197">
        <v>1</v>
      </c>
      <c r="B197">
        <v>9.4566997181990808E-3</v>
      </c>
      <c r="E197">
        <v>1</v>
      </c>
      <c r="F197">
        <v>9.4566997181990808E-3</v>
      </c>
      <c r="I197" s="2">
        <f t="shared" si="3"/>
        <v>0</v>
      </c>
    </row>
    <row r="198" spans="1:9" x14ac:dyDescent="0.3">
      <c r="A198">
        <v>1</v>
      </c>
      <c r="B198">
        <v>9.2707653283265398E-3</v>
      </c>
      <c r="E198">
        <v>1</v>
      </c>
      <c r="F198">
        <v>9.2707653283269804E-3</v>
      </c>
      <c r="I198" s="2">
        <f t="shared" si="3"/>
        <v>-4.40619762898109E-16</v>
      </c>
    </row>
    <row r="199" spans="1:9" x14ac:dyDescent="0.3">
      <c r="A199">
        <v>1</v>
      </c>
      <c r="B199">
        <v>9.0924936717476004E-3</v>
      </c>
      <c r="E199">
        <v>1</v>
      </c>
      <c r="F199">
        <v>9.0924936717502406E-3</v>
      </c>
      <c r="I199" s="2">
        <f t="shared" si="3"/>
        <v>-2.6402491304367004E-15</v>
      </c>
    </row>
    <row r="200" spans="1:9" x14ac:dyDescent="0.3">
      <c r="A200">
        <v>1</v>
      </c>
      <c r="B200">
        <v>8.9011824038769307E-3</v>
      </c>
      <c r="E200">
        <v>1</v>
      </c>
      <c r="F200">
        <v>8.9011824038767104E-3</v>
      </c>
      <c r="I200" s="2">
        <f t="shared" si="3"/>
        <v>2.203098814490545E-16</v>
      </c>
    </row>
    <row r="201" spans="1:9" x14ac:dyDescent="0.3">
      <c r="A201">
        <v>1</v>
      </c>
      <c r="B201">
        <v>8.7169421669006097E-3</v>
      </c>
      <c r="E201">
        <v>1</v>
      </c>
      <c r="F201">
        <v>8.7169421669010504E-3</v>
      </c>
      <c r="I201" s="2">
        <f t="shared" si="3"/>
        <v>-4.40619762898109E-16</v>
      </c>
    </row>
    <row r="202" spans="1:9" x14ac:dyDescent="0.3">
      <c r="A202">
        <v>1</v>
      </c>
      <c r="B202">
        <v>8.5028821537644003E-3</v>
      </c>
      <c r="E202">
        <v>1</v>
      </c>
      <c r="F202">
        <v>8.5028821537630802E-3</v>
      </c>
      <c r="I202" s="2">
        <f t="shared" si="3"/>
        <v>1.3201245652183502E-15</v>
      </c>
    </row>
    <row r="203" spans="1:9" x14ac:dyDescent="0.3">
      <c r="A203">
        <v>1</v>
      </c>
      <c r="B203">
        <v>8.3229987475522699E-3</v>
      </c>
      <c r="E203">
        <v>1</v>
      </c>
      <c r="F203">
        <v>8.3229987475520496E-3</v>
      </c>
      <c r="I203" s="2">
        <f t="shared" si="3"/>
        <v>2.203098814490545E-16</v>
      </c>
    </row>
    <row r="204" spans="1:9" x14ac:dyDescent="0.3">
      <c r="A204">
        <v>1</v>
      </c>
      <c r="B204">
        <v>8.1163646738526794E-3</v>
      </c>
      <c r="E204">
        <v>1</v>
      </c>
      <c r="F204">
        <v>8.1163646738528997E-3</v>
      </c>
      <c r="I204" s="2">
        <f t="shared" si="3"/>
        <v>-2.203098814490545E-16</v>
      </c>
    </row>
    <row r="205" spans="1:9" x14ac:dyDescent="0.3">
      <c r="A205">
        <v>1</v>
      </c>
      <c r="B205">
        <v>7.9053429688904393E-3</v>
      </c>
      <c r="E205">
        <v>1</v>
      </c>
      <c r="F205">
        <v>7.9053429688913292E-3</v>
      </c>
      <c r="I205" s="2">
        <f t="shared" si="3"/>
        <v>-8.8991314317610204E-16</v>
      </c>
    </row>
    <row r="206" spans="1:9" x14ac:dyDescent="0.3">
      <c r="A206">
        <v>1</v>
      </c>
      <c r="B206">
        <v>7.7250561804597098E-3</v>
      </c>
      <c r="E206">
        <v>1</v>
      </c>
      <c r="F206">
        <v>7.7250561804621401E-3</v>
      </c>
      <c r="I206" s="2">
        <f t="shared" si="3"/>
        <v>-2.4303475898435067E-15</v>
      </c>
    </row>
    <row r="207" spans="1:9" x14ac:dyDescent="0.3">
      <c r="A207">
        <v>1</v>
      </c>
      <c r="B207">
        <v>7.5915393394226701E-3</v>
      </c>
      <c r="E207">
        <v>1</v>
      </c>
      <c r="F207">
        <v>7.59153933942443E-3</v>
      </c>
      <c r="I207" s="2">
        <f t="shared" si="3"/>
        <v>-1.7598769663784708E-15</v>
      </c>
    </row>
    <row r="208" spans="1:9" x14ac:dyDescent="0.3">
      <c r="A208">
        <v>1</v>
      </c>
      <c r="B208">
        <v>7.4393827590481399E-3</v>
      </c>
      <c r="E208">
        <v>1</v>
      </c>
      <c r="F208">
        <v>7.4393827590507802E-3</v>
      </c>
      <c r="I208" s="2">
        <f t="shared" si="3"/>
        <v>-2.6402491304367004E-15</v>
      </c>
    </row>
    <row r="209" spans="1:9" x14ac:dyDescent="0.3">
      <c r="A209">
        <v>1</v>
      </c>
      <c r="B209">
        <v>7.2659025036214096E-3</v>
      </c>
      <c r="E209">
        <v>1</v>
      </c>
      <c r="F209">
        <v>7.2659025036225103E-3</v>
      </c>
      <c r="I209" s="2">
        <f t="shared" si="3"/>
        <v>-1.1006820455072841E-15</v>
      </c>
    </row>
    <row r="210" spans="1:9" x14ac:dyDescent="0.3">
      <c r="A210">
        <v>1</v>
      </c>
      <c r="B210">
        <v>7.0682203838314797E-3</v>
      </c>
      <c r="E210">
        <v>1</v>
      </c>
      <c r="F210">
        <v>7.0682203838328102E-3</v>
      </c>
      <c r="I210" s="2">
        <f t="shared" si="3"/>
        <v>-1.330532906074211E-15</v>
      </c>
    </row>
    <row r="211" spans="1:9" x14ac:dyDescent="0.3">
      <c r="A211">
        <v>1</v>
      </c>
      <c r="B211">
        <v>6.8701629747477001E-3</v>
      </c>
      <c r="E211">
        <v>1</v>
      </c>
      <c r="F211">
        <v>6.8701629747496898E-3</v>
      </c>
      <c r="I211" s="2">
        <f t="shared" si="3"/>
        <v>-1.9897278269453977E-15</v>
      </c>
    </row>
    <row r="212" spans="1:9" x14ac:dyDescent="0.3">
      <c r="A212">
        <v>1</v>
      </c>
      <c r="B212">
        <v>6.7168631094951803E-3</v>
      </c>
      <c r="E212">
        <v>1</v>
      </c>
      <c r="F212">
        <v>6.7168631094971596E-3</v>
      </c>
      <c r="I212" s="2">
        <f t="shared" si="3"/>
        <v>-1.9793194860895369E-15</v>
      </c>
    </row>
    <row r="213" spans="1:9" x14ac:dyDescent="0.3">
      <c r="A213">
        <v>1</v>
      </c>
      <c r="B213">
        <v>6.5455449628136599E-3</v>
      </c>
      <c r="E213">
        <v>1</v>
      </c>
      <c r="F213">
        <v>6.54554496281432E-3</v>
      </c>
      <c r="I213" s="2">
        <f t="shared" si="3"/>
        <v>-6.600622826091751E-16</v>
      </c>
    </row>
    <row r="214" spans="1:9" x14ac:dyDescent="0.3">
      <c r="A214">
        <v>1</v>
      </c>
      <c r="B214">
        <v>6.4123405820957101E-3</v>
      </c>
      <c r="E214">
        <v>1</v>
      </c>
      <c r="F214">
        <v>6.4123405820959304E-3</v>
      </c>
      <c r="I214" s="2">
        <f t="shared" si="3"/>
        <v>-2.203098814490545E-16</v>
      </c>
    </row>
    <row r="215" spans="1:9" x14ac:dyDescent="0.3">
      <c r="A215">
        <v>1</v>
      </c>
      <c r="B215">
        <v>6.2344269886345097E-3</v>
      </c>
      <c r="E215">
        <v>1</v>
      </c>
      <c r="F215">
        <v>6.2344269886342903E-3</v>
      </c>
      <c r="I215" s="2">
        <f t="shared" si="3"/>
        <v>2.194425197110661E-16</v>
      </c>
    </row>
    <row r="216" spans="1:9" x14ac:dyDescent="0.3">
      <c r="A216">
        <v>1</v>
      </c>
      <c r="B216">
        <v>6.0867988118032696E-3</v>
      </c>
      <c r="E216">
        <v>1</v>
      </c>
      <c r="F216">
        <v>6.0867988118039297E-3</v>
      </c>
      <c r="I216" s="2">
        <f t="shared" si="3"/>
        <v>-6.600622826091751E-16</v>
      </c>
    </row>
    <row r="217" spans="1:9" x14ac:dyDescent="0.3">
      <c r="A217">
        <v>1</v>
      </c>
      <c r="B217">
        <v>5.9508953989829303E-3</v>
      </c>
      <c r="E217">
        <v>1</v>
      </c>
      <c r="F217">
        <v>5.9508953989829303E-3</v>
      </c>
      <c r="I217" s="2">
        <f t="shared" si="3"/>
        <v>0</v>
      </c>
    </row>
    <row r="218" spans="1:9" x14ac:dyDescent="0.3">
      <c r="A218">
        <v>1</v>
      </c>
      <c r="B218">
        <v>5.8140772822496602E-3</v>
      </c>
      <c r="E218">
        <v>1</v>
      </c>
      <c r="F218">
        <v>5.8140772822505397E-3</v>
      </c>
      <c r="I218" s="2">
        <f t="shared" si="3"/>
        <v>-8.795048023202412E-16</v>
      </c>
    </row>
    <row r="219" spans="1:9" x14ac:dyDescent="0.3">
      <c r="A219">
        <v>1</v>
      </c>
      <c r="B219">
        <v>5.6750922483533696E-3</v>
      </c>
      <c r="E219">
        <v>1</v>
      </c>
      <c r="F219">
        <v>5.6750922483540297E-3</v>
      </c>
      <c r="I219" s="2">
        <f t="shared" si="3"/>
        <v>-6.600622826091751E-16</v>
      </c>
    </row>
    <row r="220" spans="1:9" x14ac:dyDescent="0.3">
      <c r="A220">
        <v>1</v>
      </c>
      <c r="B220">
        <v>5.5223603319904798E-3</v>
      </c>
      <c r="E220">
        <v>1</v>
      </c>
      <c r="F220">
        <v>5.5223603319915901E-3</v>
      </c>
      <c r="I220" s="2">
        <f t="shared" si="3"/>
        <v>-1.1102230246251565E-15</v>
      </c>
    </row>
    <row r="221" spans="1:9" x14ac:dyDescent="0.3">
      <c r="A221">
        <v>1</v>
      </c>
      <c r="B221">
        <v>5.3970896313528197E-3</v>
      </c>
      <c r="E221">
        <v>1</v>
      </c>
      <c r="F221">
        <v>5.3970896313530496E-3</v>
      </c>
      <c r="I221" s="2">
        <f t="shared" si="3"/>
        <v>-2.2985086056692694E-16</v>
      </c>
    </row>
    <row r="222" spans="1:9" x14ac:dyDescent="0.3">
      <c r="A222">
        <v>1</v>
      </c>
      <c r="B222">
        <v>5.2882464791620598E-3</v>
      </c>
      <c r="E222">
        <v>1</v>
      </c>
      <c r="F222">
        <v>5.28824647916162E-3</v>
      </c>
      <c r="I222" s="2">
        <f t="shared" si="3"/>
        <v>4.397524011601206E-16</v>
      </c>
    </row>
    <row r="223" spans="1:9" x14ac:dyDescent="0.3">
      <c r="A223">
        <v>1</v>
      </c>
      <c r="B223">
        <v>5.1530223365674702E-3</v>
      </c>
      <c r="E223">
        <v>1</v>
      </c>
      <c r="F223">
        <v>5.1530223365692397E-3</v>
      </c>
      <c r="I223" s="2">
        <f t="shared" si="3"/>
        <v>-1.7694179454963432E-15</v>
      </c>
    </row>
    <row r="224" spans="1:9" x14ac:dyDescent="0.3">
      <c r="A224">
        <v>1</v>
      </c>
      <c r="B224">
        <v>5.0348310073548702E-3</v>
      </c>
      <c r="E224">
        <v>1</v>
      </c>
      <c r="F224">
        <v>5.0348310073572997E-3</v>
      </c>
      <c r="I224" s="2">
        <f t="shared" si="3"/>
        <v>-2.4294802281055183E-15</v>
      </c>
    </row>
    <row r="225" spans="1:9" x14ac:dyDescent="0.3">
      <c r="A225">
        <v>1</v>
      </c>
      <c r="B225">
        <v>4.92200031565076E-3</v>
      </c>
      <c r="E225">
        <v>1</v>
      </c>
      <c r="F225">
        <v>4.9220003156525303E-3</v>
      </c>
      <c r="I225" s="2">
        <f t="shared" si="3"/>
        <v>-1.7702853072343316E-15</v>
      </c>
    </row>
    <row r="226" spans="1:9" x14ac:dyDescent="0.3">
      <c r="A226">
        <v>1</v>
      </c>
      <c r="B226">
        <v>4.8005306571672502E-3</v>
      </c>
      <c r="E226">
        <v>1</v>
      </c>
      <c r="F226">
        <v>4.80053065716835E-3</v>
      </c>
      <c r="I226" s="2">
        <f t="shared" si="3"/>
        <v>-1.0998146837692957E-15</v>
      </c>
    </row>
    <row r="227" spans="1:9" x14ac:dyDescent="0.3">
      <c r="A227">
        <v>1</v>
      </c>
      <c r="B227">
        <v>4.6983623220212996E-3</v>
      </c>
      <c r="E227">
        <v>1</v>
      </c>
      <c r="F227">
        <v>4.69836232202218E-3</v>
      </c>
      <c r="I227" s="2">
        <f t="shared" si="3"/>
        <v>-8.803721640582296E-16</v>
      </c>
    </row>
    <row r="228" spans="1:9" x14ac:dyDescent="0.3">
      <c r="A228">
        <v>1</v>
      </c>
      <c r="B228">
        <v>4.58745386145321E-3</v>
      </c>
      <c r="E228">
        <v>1</v>
      </c>
      <c r="F228">
        <v>4.5874538614538796E-3</v>
      </c>
      <c r="I228" s="2">
        <f t="shared" si="3"/>
        <v>-6.6960326172704754E-16</v>
      </c>
    </row>
    <row r="229" spans="1:9" x14ac:dyDescent="0.3">
      <c r="A229">
        <v>1</v>
      </c>
      <c r="B229">
        <v>4.4755065125480402E-3</v>
      </c>
      <c r="E229">
        <v>1</v>
      </c>
      <c r="F229">
        <v>4.4755065125484904E-3</v>
      </c>
      <c r="I229" s="2">
        <f t="shared" si="3"/>
        <v>-4.5016074201598144E-16</v>
      </c>
    </row>
    <row r="230" spans="1:9" x14ac:dyDescent="0.3">
      <c r="A230">
        <v>1</v>
      </c>
      <c r="B230">
        <v>4.3802405528042196E-3</v>
      </c>
      <c r="E230">
        <v>1</v>
      </c>
      <c r="F230">
        <v>4.3802405528048901E-3</v>
      </c>
      <c r="I230" s="2">
        <f t="shared" si="3"/>
        <v>-6.7047062346503594E-16</v>
      </c>
    </row>
    <row r="231" spans="1:9" x14ac:dyDescent="0.3">
      <c r="A231">
        <v>1</v>
      </c>
      <c r="B231">
        <v>4.2890348723842297E-3</v>
      </c>
      <c r="E231">
        <v>1</v>
      </c>
      <c r="F231">
        <v>4.2890348723835696E-3</v>
      </c>
      <c r="I231" s="2">
        <f t="shared" si="3"/>
        <v>6.600622826091751E-16</v>
      </c>
    </row>
    <row r="232" spans="1:9" x14ac:dyDescent="0.3">
      <c r="A232">
        <v>1</v>
      </c>
      <c r="B232">
        <v>4.2029550566124304E-3</v>
      </c>
      <c r="E232">
        <v>1</v>
      </c>
      <c r="F232">
        <v>4.2029550566104398E-3</v>
      </c>
      <c r="I232" s="2">
        <f t="shared" si="3"/>
        <v>1.9905951886833861E-15</v>
      </c>
    </row>
    <row r="233" spans="1:9" x14ac:dyDescent="0.3">
      <c r="A233">
        <v>1</v>
      </c>
      <c r="B233">
        <v>4.1119437003353104E-3</v>
      </c>
      <c r="E233">
        <v>1</v>
      </c>
      <c r="F233">
        <v>4.1119437003348698E-3</v>
      </c>
      <c r="I233" s="2">
        <f t="shared" si="3"/>
        <v>4.40619762898109E-16</v>
      </c>
    </row>
    <row r="234" spans="1:9" x14ac:dyDescent="0.3">
      <c r="A234">
        <v>1</v>
      </c>
      <c r="B234">
        <v>4.0364632402455202E-3</v>
      </c>
      <c r="E234">
        <v>1</v>
      </c>
      <c r="F234">
        <v>4.0364632402446303E-3</v>
      </c>
      <c r="I234" s="2">
        <f t="shared" si="3"/>
        <v>8.8991314317610204E-16</v>
      </c>
    </row>
    <row r="235" spans="1:9" x14ac:dyDescent="0.3">
      <c r="A235">
        <v>1</v>
      </c>
      <c r="B235">
        <v>3.9534617823760703E-3</v>
      </c>
      <c r="E235">
        <v>1</v>
      </c>
      <c r="F235">
        <v>3.9534617823754102E-3</v>
      </c>
      <c r="I235" s="2">
        <f t="shared" si="3"/>
        <v>6.600622826091751E-16</v>
      </c>
    </row>
    <row r="236" spans="1:9" x14ac:dyDescent="0.3">
      <c r="A236">
        <v>1</v>
      </c>
      <c r="B236">
        <v>3.87174952268967E-3</v>
      </c>
      <c r="E236">
        <v>1</v>
      </c>
      <c r="F236">
        <v>3.8717495226892299E-3</v>
      </c>
      <c r="I236" s="2">
        <f t="shared" si="3"/>
        <v>4.401860820291148E-16</v>
      </c>
    </row>
    <row r="237" spans="1:9" x14ac:dyDescent="0.3">
      <c r="A237">
        <v>1</v>
      </c>
      <c r="B237">
        <v>3.7876477661392999E-3</v>
      </c>
      <c r="E237">
        <v>1</v>
      </c>
      <c r="F237">
        <v>3.7876477661388502E-3</v>
      </c>
      <c r="I237" s="2">
        <f t="shared" si="3"/>
        <v>4.4972706114698724E-16</v>
      </c>
    </row>
    <row r="238" spans="1:9" x14ac:dyDescent="0.3">
      <c r="A238">
        <v>1</v>
      </c>
      <c r="B238">
        <v>3.7076722648297401E-3</v>
      </c>
      <c r="E238">
        <v>1</v>
      </c>
      <c r="F238">
        <v>3.7076722648304002E-3</v>
      </c>
      <c r="I238" s="2">
        <f t="shared" si="3"/>
        <v>-6.600622826091751E-16</v>
      </c>
    </row>
    <row r="239" spans="1:9" x14ac:dyDescent="0.3">
      <c r="A239">
        <v>1</v>
      </c>
      <c r="B239">
        <v>3.6264749538543299E-3</v>
      </c>
      <c r="E239">
        <v>1</v>
      </c>
      <c r="F239">
        <v>3.62647495385565E-3</v>
      </c>
      <c r="I239" s="2">
        <f t="shared" si="3"/>
        <v>-1.3201245652183502E-15</v>
      </c>
    </row>
    <row r="240" spans="1:9" x14ac:dyDescent="0.3">
      <c r="A240">
        <v>1</v>
      </c>
      <c r="B240">
        <v>3.5518313198692601E-3</v>
      </c>
      <c r="E240">
        <v>1</v>
      </c>
      <c r="F240">
        <v>3.55183131987081E-3</v>
      </c>
      <c r="I240" s="2">
        <f t="shared" si="3"/>
        <v>-1.5499754257852771E-15</v>
      </c>
    </row>
    <row r="241" spans="1:9" x14ac:dyDescent="0.3">
      <c r="A241">
        <v>1</v>
      </c>
      <c r="B241">
        <v>3.46318847603324E-3</v>
      </c>
      <c r="E241">
        <v>1</v>
      </c>
      <c r="F241">
        <v>3.4631884760339001E-3</v>
      </c>
      <c r="I241" s="2">
        <f t="shared" si="3"/>
        <v>-6.600622826091751E-16</v>
      </c>
    </row>
    <row r="242" spans="1:9" x14ac:dyDescent="0.3">
      <c r="A242">
        <v>1</v>
      </c>
      <c r="B242">
        <v>3.3709902801095401E-3</v>
      </c>
      <c r="E242">
        <v>1</v>
      </c>
      <c r="F242">
        <v>3.3709902801102001E-3</v>
      </c>
      <c r="I242" s="2">
        <f t="shared" si="3"/>
        <v>-6.600622826091751E-16</v>
      </c>
    </row>
    <row r="243" spans="1:9" x14ac:dyDescent="0.3">
      <c r="A243">
        <v>1</v>
      </c>
      <c r="B243">
        <v>3.3040415324312399E-3</v>
      </c>
      <c r="E243">
        <v>1</v>
      </c>
      <c r="F243">
        <v>3.3040415324321298E-3</v>
      </c>
      <c r="I243" s="2">
        <f t="shared" si="3"/>
        <v>-8.8991314317610204E-16</v>
      </c>
    </row>
    <row r="244" spans="1:9" x14ac:dyDescent="0.3">
      <c r="A244">
        <v>1</v>
      </c>
      <c r="B244">
        <v>3.2146542714721099E-3</v>
      </c>
      <c r="E244">
        <v>1</v>
      </c>
      <c r="F244">
        <v>3.2146542714725501E-3</v>
      </c>
      <c r="I244" s="2">
        <f t="shared" si="3"/>
        <v>-4.401860820291148E-16</v>
      </c>
    </row>
    <row r="245" spans="1:9" x14ac:dyDescent="0.3">
      <c r="A245">
        <v>1</v>
      </c>
      <c r="B245">
        <v>3.15811788666959E-3</v>
      </c>
      <c r="E245">
        <v>1</v>
      </c>
      <c r="F245">
        <v>3.1581178866700301E-3</v>
      </c>
      <c r="I245" s="2">
        <f t="shared" si="3"/>
        <v>-4.401860820291148E-16</v>
      </c>
    </row>
    <row r="246" spans="1:9" x14ac:dyDescent="0.3">
      <c r="A246">
        <v>1</v>
      </c>
      <c r="B246">
        <v>3.0877031537013501E-3</v>
      </c>
      <c r="E246">
        <v>1</v>
      </c>
      <c r="F246">
        <v>3.08770315370223E-3</v>
      </c>
      <c r="I246" s="2">
        <f t="shared" si="3"/>
        <v>-8.799384831892354E-16</v>
      </c>
    </row>
    <row r="247" spans="1:9" x14ac:dyDescent="0.3">
      <c r="A247">
        <v>1</v>
      </c>
      <c r="B247">
        <v>3.0186137308772201E-3</v>
      </c>
      <c r="E247">
        <v>1</v>
      </c>
      <c r="F247">
        <v>3.01861373087744E-3</v>
      </c>
      <c r="I247" s="2">
        <f t="shared" si="3"/>
        <v>-2.198762005800603E-16</v>
      </c>
    </row>
    <row r="248" spans="1:9" x14ac:dyDescent="0.3">
      <c r="A248">
        <v>1</v>
      </c>
      <c r="B248">
        <v>2.92211649128801E-3</v>
      </c>
      <c r="E248">
        <v>1</v>
      </c>
      <c r="F248">
        <v>2.9221164912877902E-3</v>
      </c>
      <c r="I248" s="2">
        <f t="shared" si="3"/>
        <v>2.198762005800603E-16</v>
      </c>
    </row>
    <row r="249" spans="1:9" x14ac:dyDescent="0.3">
      <c r="A249">
        <v>1</v>
      </c>
      <c r="B249">
        <v>2.8672360445701501E-3</v>
      </c>
      <c r="E249">
        <v>1</v>
      </c>
      <c r="F249">
        <v>2.8672360445714802E-3</v>
      </c>
      <c r="I249" s="2">
        <f t="shared" si="3"/>
        <v>-1.3300992252052168E-15</v>
      </c>
    </row>
    <row r="250" spans="1:9" x14ac:dyDescent="0.3">
      <c r="A250">
        <v>1</v>
      </c>
      <c r="B250">
        <v>2.7973337533714199E-3</v>
      </c>
      <c r="E250">
        <v>1</v>
      </c>
      <c r="F250">
        <v>2.7973337533722998E-3</v>
      </c>
      <c r="I250" s="2">
        <f t="shared" si="3"/>
        <v>-8.799384831892354E-16</v>
      </c>
    </row>
    <row r="251" spans="1:9" x14ac:dyDescent="0.3">
      <c r="A251">
        <v>1</v>
      </c>
      <c r="B251">
        <v>2.7425039560285002E-3</v>
      </c>
      <c r="E251">
        <v>1</v>
      </c>
      <c r="F251">
        <v>2.7425039560293801E-3</v>
      </c>
      <c r="I251" s="2">
        <f t="shared" si="3"/>
        <v>-8.799384831892354E-16</v>
      </c>
    </row>
    <row r="252" spans="1:9" x14ac:dyDescent="0.3">
      <c r="A252">
        <v>1</v>
      </c>
      <c r="B252">
        <v>2.6601462685871E-3</v>
      </c>
      <c r="E252">
        <v>1</v>
      </c>
      <c r="F252">
        <v>2.6601462685871E-3</v>
      </c>
      <c r="I252" s="2">
        <f t="shared" si="3"/>
        <v>0</v>
      </c>
    </row>
    <row r="253" spans="1:9" x14ac:dyDescent="0.3">
      <c r="A253">
        <v>1</v>
      </c>
      <c r="B253">
        <v>2.6004997593615299E-3</v>
      </c>
      <c r="E253">
        <v>1</v>
      </c>
      <c r="F253">
        <v>2.60049975936286E-3</v>
      </c>
      <c r="I253" s="2">
        <f t="shared" si="3"/>
        <v>-1.3300992252052168E-15</v>
      </c>
    </row>
    <row r="254" spans="1:9" x14ac:dyDescent="0.3">
      <c r="A254">
        <v>1</v>
      </c>
      <c r="B254">
        <v>2.52458866675606E-3</v>
      </c>
      <c r="E254">
        <v>1</v>
      </c>
      <c r="F254">
        <v>2.5245886667565002E-3</v>
      </c>
      <c r="I254" s="2">
        <f t="shared" si="3"/>
        <v>-4.401860820291148E-16</v>
      </c>
    </row>
    <row r="255" spans="1:9" x14ac:dyDescent="0.3">
      <c r="A255">
        <v>1</v>
      </c>
      <c r="B255">
        <v>2.46623986267407E-3</v>
      </c>
      <c r="E255">
        <v>1</v>
      </c>
      <c r="F255">
        <v>2.46623986267407E-3</v>
      </c>
      <c r="I255" s="2">
        <f t="shared" si="3"/>
        <v>0</v>
      </c>
    </row>
    <row r="256" spans="1:9" x14ac:dyDescent="0.3">
      <c r="A256">
        <v>1</v>
      </c>
      <c r="B256">
        <v>2.4017503247977202E-3</v>
      </c>
      <c r="E256">
        <v>1</v>
      </c>
      <c r="F256">
        <v>2.4017503247979401E-3</v>
      </c>
      <c r="I256" s="2">
        <f t="shared" si="3"/>
        <v>-2.198762005800603E-16</v>
      </c>
    </row>
    <row r="257" spans="1:9" x14ac:dyDescent="0.3">
      <c r="A257">
        <v>1</v>
      </c>
      <c r="B257">
        <v>2.3373928012037802E-3</v>
      </c>
      <c r="E257">
        <v>1</v>
      </c>
      <c r="F257">
        <v>2.3373928012031201E-3</v>
      </c>
      <c r="I257" s="2">
        <f t="shared" si="3"/>
        <v>6.600622826091751E-16</v>
      </c>
    </row>
    <row r="258" spans="1:9" x14ac:dyDescent="0.3">
      <c r="A258">
        <v>1</v>
      </c>
      <c r="B258">
        <v>2.2780554371381202E-3</v>
      </c>
      <c r="E258">
        <v>1</v>
      </c>
      <c r="F258">
        <v>2.2780554371374501E-3</v>
      </c>
      <c r="I258" s="2">
        <f t="shared" si="3"/>
        <v>6.7003694259604174E-16</v>
      </c>
    </row>
    <row r="259" spans="1:9" x14ac:dyDescent="0.3">
      <c r="A259">
        <v>1</v>
      </c>
      <c r="B259">
        <v>2.2274603245336401E-3</v>
      </c>
      <c r="E259">
        <v>1</v>
      </c>
      <c r="F259">
        <v>2.2274603245340798E-3</v>
      </c>
      <c r="I259" s="2">
        <f t="shared" ref="I259:I322" si="4">B259-F259</f>
        <v>-4.397524011601206E-16</v>
      </c>
    </row>
    <row r="260" spans="1:9" x14ac:dyDescent="0.3">
      <c r="A260">
        <v>1</v>
      </c>
      <c r="B260">
        <v>2.1644142603536201E-3</v>
      </c>
      <c r="E260">
        <v>1</v>
      </c>
      <c r="F260">
        <v>2.1644142603533998E-3</v>
      </c>
      <c r="I260" s="2">
        <f t="shared" si="4"/>
        <v>2.203098814490545E-16</v>
      </c>
    </row>
    <row r="261" spans="1:9" x14ac:dyDescent="0.3">
      <c r="A261">
        <v>1</v>
      </c>
      <c r="B261">
        <v>2.1339528815756399E-3</v>
      </c>
      <c r="E261">
        <v>1</v>
      </c>
      <c r="F261">
        <v>2.1339528815758602E-3</v>
      </c>
      <c r="I261" s="2">
        <f t="shared" si="4"/>
        <v>-2.203098814490545E-16</v>
      </c>
    </row>
    <row r="262" spans="1:9" x14ac:dyDescent="0.3">
      <c r="A262">
        <v>1</v>
      </c>
      <c r="B262">
        <v>2.0860036768258999E-3</v>
      </c>
      <c r="E262">
        <v>1</v>
      </c>
      <c r="F262">
        <v>2.0860036768261198E-3</v>
      </c>
      <c r="I262" s="2">
        <f t="shared" si="4"/>
        <v>-2.198762005800603E-16</v>
      </c>
    </row>
    <row r="263" spans="1:9" x14ac:dyDescent="0.3">
      <c r="A263">
        <v>1</v>
      </c>
      <c r="B263">
        <v>2.0381065827460099E-3</v>
      </c>
      <c r="E263">
        <v>1</v>
      </c>
      <c r="F263">
        <v>2.0381065827462302E-3</v>
      </c>
      <c r="I263" s="2">
        <f t="shared" si="4"/>
        <v>-2.203098814490545E-16</v>
      </c>
    </row>
    <row r="264" spans="1:9" x14ac:dyDescent="0.3">
      <c r="A264">
        <v>1</v>
      </c>
      <c r="B264">
        <v>1.9928086823528799E-3</v>
      </c>
      <c r="E264">
        <v>1</v>
      </c>
      <c r="F264">
        <v>1.9928086823528799E-3</v>
      </c>
      <c r="I264" s="2">
        <f t="shared" si="4"/>
        <v>0</v>
      </c>
    </row>
    <row r="265" spans="1:9" x14ac:dyDescent="0.3">
      <c r="A265">
        <v>1</v>
      </c>
      <c r="B265">
        <v>1.9686913820686001E-3</v>
      </c>
      <c r="E265">
        <v>1</v>
      </c>
      <c r="F265">
        <v>1.9686913820686001E-3</v>
      </c>
      <c r="I265" s="2">
        <f t="shared" si="4"/>
        <v>0</v>
      </c>
    </row>
    <row r="266" spans="1:9" x14ac:dyDescent="0.3">
      <c r="A266">
        <v>1</v>
      </c>
      <c r="B266">
        <v>1.9234626759528301E-3</v>
      </c>
      <c r="E266">
        <v>1</v>
      </c>
      <c r="F266">
        <v>1.92346267595305E-3</v>
      </c>
      <c r="I266" s="2">
        <f t="shared" si="4"/>
        <v>-2.198762005800603E-16</v>
      </c>
    </row>
    <row r="267" spans="1:9" x14ac:dyDescent="0.3">
      <c r="A267">
        <v>1</v>
      </c>
      <c r="B267">
        <v>1.88446082717589E-3</v>
      </c>
      <c r="E267">
        <v>1</v>
      </c>
      <c r="F267">
        <v>1.88446082717655E-3</v>
      </c>
      <c r="I267" s="2">
        <f t="shared" si="4"/>
        <v>-6.600622826091751E-16</v>
      </c>
    </row>
    <row r="268" spans="1:9" x14ac:dyDescent="0.3">
      <c r="A268">
        <v>1</v>
      </c>
      <c r="B268">
        <v>1.82930507694222E-3</v>
      </c>
      <c r="E268">
        <v>1</v>
      </c>
      <c r="F268">
        <v>1.8293050769426699E-3</v>
      </c>
      <c r="I268" s="2">
        <f t="shared" si="4"/>
        <v>-4.4994390158148434E-16</v>
      </c>
    </row>
    <row r="269" spans="1:9" x14ac:dyDescent="0.3">
      <c r="A269">
        <v>1</v>
      </c>
      <c r="B269">
        <v>1.80401690382796E-3</v>
      </c>
      <c r="E269">
        <v>1</v>
      </c>
      <c r="F269">
        <v>1.8040169038284E-3</v>
      </c>
      <c r="I269" s="2">
        <f t="shared" si="4"/>
        <v>-4.399692415946177E-16</v>
      </c>
    </row>
    <row r="270" spans="1:9" x14ac:dyDescent="0.3">
      <c r="A270">
        <v>1</v>
      </c>
      <c r="B270">
        <v>1.7638370992654399E-3</v>
      </c>
      <c r="E270">
        <v>1</v>
      </c>
      <c r="F270">
        <v>1.76383709926611E-3</v>
      </c>
      <c r="I270" s="2">
        <f t="shared" si="4"/>
        <v>-6.7003694259604174E-16</v>
      </c>
    </row>
    <row r="271" spans="1:9" x14ac:dyDescent="0.3">
      <c r="A271">
        <v>1</v>
      </c>
      <c r="B271">
        <v>1.7137434248419301E-3</v>
      </c>
      <c r="E271">
        <v>1</v>
      </c>
      <c r="F271">
        <v>1.7137434248414901E-3</v>
      </c>
      <c r="I271" s="2">
        <f t="shared" si="4"/>
        <v>4.399692415946177E-16</v>
      </c>
    </row>
    <row r="272" spans="1:9" x14ac:dyDescent="0.3">
      <c r="A272">
        <v>1</v>
      </c>
      <c r="B272">
        <v>1.68109709487102E-3</v>
      </c>
      <c r="E272">
        <v>1</v>
      </c>
      <c r="F272">
        <v>1.68109709487035E-3</v>
      </c>
      <c r="I272" s="2">
        <f t="shared" si="4"/>
        <v>6.7003694259604174E-16</v>
      </c>
    </row>
    <row r="273" spans="1:9" x14ac:dyDescent="0.3">
      <c r="A273">
        <v>1</v>
      </c>
      <c r="B273">
        <v>1.65843674690277E-3</v>
      </c>
      <c r="E273">
        <v>1</v>
      </c>
      <c r="F273">
        <v>1.65843674690277E-3</v>
      </c>
      <c r="I273" s="2">
        <f t="shared" si="4"/>
        <v>0</v>
      </c>
    </row>
    <row r="274" spans="1:9" x14ac:dyDescent="0.3">
      <c r="A274">
        <v>1</v>
      </c>
      <c r="B274">
        <v>1.60969563757872E-3</v>
      </c>
      <c r="E274">
        <v>1</v>
      </c>
      <c r="F274">
        <v>1.6096956375789399E-3</v>
      </c>
      <c r="I274" s="2">
        <f t="shared" si="4"/>
        <v>-2.198762005800603E-16</v>
      </c>
    </row>
    <row r="275" spans="1:9" x14ac:dyDescent="0.3">
      <c r="A275">
        <v>1</v>
      </c>
      <c r="B275">
        <v>1.5821134220302001E-3</v>
      </c>
      <c r="E275">
        <v>1</v>
      </c>
      <c r="F275">
        <v>1.58211342203042E-3</v>
      </c>
      <c r="I275" s="2">
        <f t="shared" si="4"/>
        <v>-2.198762005800603E-16</v>
      </c>
    </row>
    <row r="276" spans="1:9" x14ac:dyDescent="0.3">
      <c r="A276">
        <v>1</v>
      </c>
      <c r="B276">
        <v>1.54956632645988E-3</v>
      </c>
      <c r="E276">
        <v>1</v>
      </c>
      <c r="F276">
        <v>1.5495663264601001E-3</v>
      </c>
      <c r="I276" s="2">
        <f t="shared" si="4"/>
        <v>-2.200930410145574E-16</v>
      </c>
    </row>
    <row r="277" spans="1:9" x14ac:dyDescent="0.3">
      <c r="A277">
        <v>1</v>
      </c>
      <c r="B277">
        <v>1.4997261143993999E-3</v>
      </c>
      <c r="E277">
        <v>1</v>
      </c>
      <c r="F277">
        <v>1.4997261143993999E-3</v>
      </c>
      <c r="I277" s="2">
        <f t="shared" si="4"/>
        <v>0</v>
      </c>
    </row>
    <row r="278" spans="1:9" x14ac:dyDescent="0.3">
      <c r="A278">
        <v>1</v>
      </c>
      <c r="B278">
        <v>1.46599318227598E-3</v>
      </c>
      <c r="E278">
        <v>1</v>
      </c>
      <c r="F278">
        <v>1.46599318227598E-3</v>
      </c>
      <c r="I278" s="2">
        <f t="shared" si="4"/>
        <v>0</v>
      </c>
    </row>
    <row r="279" spans="1:9" x14ac:dyDescent="0.3">
      <c r="A279">
        <v>1</v>
      </c>
      <c r="B279">
        <v>1.42611243001779E-3</v>
      </c>
      <c r="E279">
        <v>1</v>
      </c>
      <c r="F279">
        <v>1.4261124300175699E-3</v>
      </c>
      <c r="I279" s="2">
        <f t="shared" si="4"/>
        <v>2.200930410145574E-16</v>
      </c>
    </row>
    <row r="280" spans="1:9" x14ac:dyDescent="0.3">
      <c r="A280">
        <v>1</v>
      </c>
      <c r="B280">
        <v>1.40232462883108E-3</v>
      </c>
      <c r="E280">
        <v>1</v>
      </c>
      <c r="F280">
        <v>1.4023246288308599E-3</v>
      </c>
      <c r="I280" s="2">
        <f t="shared" si="4"/>
        <v>2.200930410145574E-16</v>
      </c>
    </row>
    <row r="281" spans="1:9" x14ac:dyDescent="0.3">
      <c r="A281">
        <v>1</v>
      </c>
      <c r="B281">
        <v>1.37483724031291E-3</v>
      </c>
      <c r="E281">
        <v>1</v>
      </c>
      <c r="F281">
        <v>1.37483724031291E-3</v>
      </c>
      <c r="I281" s="2">
        <f t="shared" si="4"/>
        <v>0</v>
      </c>
    </row>
    <row r="282" spans="1:9" x14ac:dyDescent="0.3">
      <c r="A282">
        <v>1</v>
      </c>
      <c r="B282">
        <v>1.3374624172992401E-3</v>
      </c>
      <c r="E282">
        <v>1</v>
      </c>
      <c r="F282">
        <v>1.33746241729858E-3</v>
      </c>
      <c r="I282" s="2">
        <f t="shared" si="4"/>
        <v>6.600622826091751E-16</v>
      </c>
    </row>
    <row r="283" spans="1:9" x14ac:dyDescent="0.3">
      <c r="A283">
        <v>1</v>
      </c>
      <c r="B283">
        <v>1.3137280275043401E-3</v>
      </c>
      <c r="E283">
        <v>1</v>
      </c>
      <c r="F283">
        <v>1.3137280275043401E-3</v>
      </c>
      <c r="I283" s="2">
        <f t="shared" si="4"/>
        <v>0</v>
      </c>
    </row>
    <row r="284" spans="1:9" x14ac:dyDescent="0.3">
      <c r="A284">
        <v>1</v>
      </c>
      <c r="B284">
        <v>1.28133137720456E-3</v>
      </c>
      <c r="E284">
        <v>1</v>
      </c>
      <c r="F284">
        <v>1.28133137720456E-3</v>
      </c>
      <c r="I284" s="2">
        <f t="shared" si="4"/>
        <v>0</v>
      </c>
    </row>
    <row r="285" spans="1:9" x14ac:dyDescent="0.3">
      <c r="A285">
        <v>1</v>
      </c>
      <c r="B285">
        <v>1.24525409583603E-3</v>
      </c>
      <c r="E285">
        <v>1</v>
      </c>
      <c r="F285">
        <v>1.2452540958358101E-3</v>
      </c>
      <c r="I285" s="2">
        <f t="shared" si="4"/>
        <v>2.198762005800603E-16</v>
      </c>
    </row>
    <row r="286" spans="1:9" x14ac:dyDescent="0.3">
      <c r="A286">
        <v>1</v>
      </c>
      <c r="B286">
        <v>1.21540206822376E-3</v>
      </c>
      <c r="E286">
        <v>1</v>
      </c>
      <c r="F286">
        <v>1.2154020682235401E-3</v>
      </c>
      <c r="I286" s="2">
        <f t="shared" si="4"/>
        <v>2.198762005800603E-16</v>
      </c>
    </row>
    <row r="287" spans="1:9" x14ac:dyDescent="0.3">
      <c r="A287">
        <v>1</v>
      </c>
      <c r="B287">
        <v>1.18180284311071E-3</v>
      </c>
      <c r="E287">
        <v>1</v>
      </c>
      <c r="F287">
        <v>1.1818028431109301E-3</v>
      </c>
      <c r="I287" s="2">
        <f t="shared" si="4"/>
        <v>-2.200930410145574E-16</v>
      </c>
    </row>
    <row r="288" spans="1:9" x14ac:dyDescent="0.3">
      <c r="A288">
        <v>1</v>
      </c>
      <c r="B288">
        <v>1.1581548522654E-3</v>
      </c>
      <c r="E288">
        <v>1</v>
      </c>
      <c r="F288">
        <v>1.15815485226563E-3</v>
      </c>
      <c r="I288" s="2">
        <f t="shared" si="4"/>
        <v>-2.3006770100142404E-16</v>
      </c>
    </row>
    <row r="289" spans="1:9" x14ac:dyDescent="0.3">
      <c r="A289">
        <v>1</v>
      </c>
      <c r="B289">
        <v>1.13451680524967E-3</v>
      </c>
      <c r="E289">
        <v>1</v>
      </c>
      <c r="F289">
        <v>1.13451680524967E-3</v>
      </c>
      <c r="I289" s="2">
        <f t="shared" si="4"/>
        <v>0</v>
      </c>
    </row>
    <row r="290" spans="1:9" x14ac:dyDescent="0.3">
      <c r="A290">
        <v>1</v>
      </c>
      <c r="B290">
        <v>1.11336000211744E-3</v>
      </c>
      <c r="E290">
        <v>1</v>
      </c>
      <c r="F290">
        <v>1.1133600021172199E-3</v>
      </c>
      <c r="I290" s="2">
        <f t="shared" si="4"/>
        <v>2.200930410145574E-16</v>
      </c>
    </row>
    <row r="291" spans="1:9" x14ac:dyDescent="0.3">
      <c r="A291">
        <v>1</v>
      </c>
      <c r="B291">
        <v>1.0872567687108699E-3</v>
      </c>
      <c r="E291">
        <v>1</v>
      </c>
      <c r="F291">
        <v>1.0872567687108699E-3</v>
      </c>
      <c r="I291" s="2">
        <f t="shared" si="4"/>
        <v>0</v>
      </c>
    </row>
    <row r="292" spans="1:9" x14ac:dyDescent="0.3">
      <c r="A292">
        <v>1</v>
      </c>
      <c r="B292">
        <v>1.0648643858891501E-3</v>
      </c>
      <c r="E292">
        <v>1</v>
      </c>
      <c r="F292">
        <v>1.0648643858893699E-3</v>
      </c>
      <c r="I292" s="2">
        <f t="shared" si="4"/>
        <v>-2.198762005800603E-16</v>
      </c>
    </row>
    <row r="293" spans="1:9" x14ac:dyDescent="0.3">
      <c r="A293">
        <v>1</v>
      </c>
      <c r="B293">
        <v>1.03632506996705E-3</v>
      </c>
      <c r="E293">
        <v>1</v>
      </c>
      <c r="F293">
        <v>1.03632506996749E-3</v>
      </c>
      <c r="I293" s="2">
        <f t="shared" si="4"/>
        <v>-4.399692415946177E-16</v>
      </c>
    </row>
    <row r="294" spans="1:9" x14ac:dyDescent="0.3">
      <c r="A294">
        <v>1</v>
      </c>
      <c r="B294">
        <v>1.01768388386737E-3</v>
      </c>
      <c r="E294">
        <v>1</v>
      </c>
      <c r="F294">
        <v>1.0176838838680401E-3</v>
      </c>
      <c r="I294" s="2">
        <f t="shared" si="4"/>
        <v>-6.7003694259604174E-16</v>
      </c>
    </row>
    <row r="295" spans="1:9" x14ac:dyDescent="0.3">
      <c r="A295">
        <v>1</v>
      </c>
      <c r="B295">
        <v>9.9163279528396509E-4</v>
      </c>
      <c r="E295">
        <v>1</v>
      </c>
      <c r="F295">
        <v>9.9163279528485305E-4</v>
      </c>
      <c r="I295" s="2">
        <f t="shared" si="4"/>
        <v>-8.8796157926562813E-16</v>
      </c>
    </row>
    <row r="296" spans="1:9" x14ac:dyDescent="0.3">
      <c r="A296">
        <v>1</v>
      </c>
      <c r="B296">
        <v>9.6436001623531001E-4</v>
      </c>
      <c r="E296">
        <v>1</v>
      </c>
      <c r="F296">
        <v>9.64360016235754E-4</v>
      </c>
      <c r="I296" s="2">
        <f t="shared" si="4"/>
        <v>-4.4398078963281407E-16</v>
      </c>
    </row>
    <row r="297" spans="1:9" x14ac:dyDescent="0.3">
      <c r="A297">
        <v>1</v>
      </c>
      <c r="B297">
        <v>9.3093022161058498E-4</v>
      </c>
      <c r="E297">
        <v>1</v>
      </c>
      <c r="F297">
        <v>9.3093022161036304E-4</v>
      </c>
      <c r="I297" s="2">
        <f t="shared" si="4"/>
        <v>2.2193618470778276E-16</v>
      </c>
    </row>
    <row r="298" spans="1:9" x14ac:dyDescent="0.3">
      <c r="A298">
        <v>1</v>
      </c>
      <c r="B298">
        <v>8.9630563125824795E-4</v>
      </c>
      <c r="E298">
        <v>1</v>
      </c>
      <c r="F298">
        <v>8.9630563125802601E-4</v>
      </c>
      <c r="I298" s="2">
        <f t="shared" si="4"/>
        <v>2.2193618470778276E-16</v>
      </c>
    </row>
    <row r="299" spans="1:9" x14ac:dyDescent="0.3">
      <c r="A299">
        <v>1</v>
      </c>
      <c r="B299">
        <v>8.6784991028955702E-4</v>
      </c>
      <c r="E299">
        <v>1</v>
      </c>
      <c r="F299">
        <v>8.6784991028955702E-4</v>
      </c>
      <c r="I299" s="2">
        <f t="shared" si="4"/>
        <v>0</v>
      </c>
    </row>
    <row r="300" spans="1:9" x14ac:dyDescent="0.3">
      <c r="A300">
        <v>1</v>
      </c>
      <c r="B300">
        <v>8.4804127867413098E-4</v>
      </c>
      <c r="E300">
        <v>1</v>
      </c>
      <c r="F300">
        <v>8.4804127867413098E-4</v>
      </c>
      <c r="I300" s="2">
        <f t="shared" si="4"/>
        <v>0</v>
      </c>
    </row>
    <row r="301" spans="1:9" x14ac:dyDescent="0.3">
      <c r="A301">
        <v>1</v>
      </c>
      <c r="B301">
        <v>8.1590213701038098E-4</v>
      </c>
      <c r="E301">
        <v>1</v>
      </c>
      <c r="F301">
        <v>8.1590213701082496E-4</v>
      </c>
      <c r="I301" s="2">
        <f t="shared" si="4"/>
        <v>-4.4398078963281407E-16</v>
      </c>
    </row>
    <row r="302" spans="1:9" x14ac:dyDescent="0.3">
      <c r="A302">
        <v>1</v>
      </c>
      <c r="B302">
        <v>7.9733634836020998E-4</v>
      </c>
      <c r="E302">
        <v>1</v>
      </c>
      <c r="F302">
        <v>7.9733634836043105E-4</v>
      </c>
      <c r="I302" s="2">
        <f t="shared" si="4"/>
        <v>-2.2106882296979435E-16</v>
      </c>
    </row>
    <row r="303" spans="1:9" x14ac:dyDescent="0.3">
      <c r="A303">
        <v>1</v>
      </c>
      <c r="B303">
        <v>7.7631493002429299E-4</v>
      </c>
      <c r="E303">
        <v>1</v>
      </c>
      <c r="F303">
        <v>7.7631493002451504E-4</v>
      </c>
      <c r="I303" s="2">
        <f t="shared" si="4"/>
        <v>-2.2204460492503131E-16</v>
      </c>
    </row>
    <row r="304" spans="1:9" x14ac:dyDescent="0.3">
      <c r="A304">
        <v>1</v>
      </c>
      <c r="B304">
        <v>7.6270241451263903E-4</v>
      </c>
      <c r="E304">
        <v>1</v>
      </c>
      <c r="F304">
        <v>7.6270241451263903E-4</v>
      </c>
      <c r="I304" s="2">
        <f t="shared" si="4"/>
        <v>0</v>
      </c>
    </row>
    <row r="305" spans="1:9" x14ac:dyDescent="0.3">
      <c r="A305">
        <v>1</v>
      </c>
      <c r="B305">
        <v>7.4046379538779102E-4</v>
      </c>
      <c r="E305">
        <v>1</v>
      </c>
      <c r="F305">
        <v>7.4046379538756897E-4</v>
      </c>
      <c r="I305" s="2">
        <f t="shared" si="4"/>
        <v>2.2204460492503131E-16</v>
      </c>
    </row>
    <row r="306" spans="1:9" x14ac:dyDescent="0.3">
      <c r="A306">
        <v>1</v>
      </c>
      <c r="B306">
        <v>7.1823533656767099E-4</v>
      </c>
      <c r="E306">
        <v>1</v>
      </c>
      <c r="F306">
        <v>7.1823533656789303E-4</v>
      </c>
      <c r="I306" s="2">
        <f t="shared" si="4"/>
        <v>-2.2204460492503131E-16</v>
      </c>
    </row>
    <row r="307" spans="1:9" x14ac:dyDescent="0.3">
      <c r="A307">
        <v>1</v>
      </c>
      <c r="B307">
        <v>6.9847518825887198E-4</v>
      </c>
      <c r="E307">
        <v>1</v>
      </c>
      <c r="F307">
        <v>6.9847518825842897E-4</v>
      </c>
      <c r="I307" s="2">
        <f t="shared" si="4"/>
        <v>4.4300500767757711E-16</v>
      </c>
    </row>
    <row r="308" spans="1:9" x14ac:dyDescent="0.3">
      <c r="A308">
        <v>1</v>
      </c>
      <c r="B308">
        <v>6.7994634363546E-4</v>
      </c>
      <c r="E308">
        <v>1</v>
      </c>
      <c r="F308">
        <v>6.7994634363501602E-4</v>
      </c>
      <c r="I308" s="2">
        <f t="shared" si="4"/>
        <v>4.4398078963281407E-16</v>
      </c>
    </row>
    <row r="309" spans="1:9" x14ac:dyDescent="0.3">
      <c r="A309">
        <v>1</v>
      </c>
      <c r="B309">
        <v>6.6388737991102803E-4</v>
      </c>
      <c r="E309">
        <v>1</v>
      </c>
      <c r="F309">
        <v>6.6388737991102803E-4</v>
      </c>
      <c r="I309" s="2">
        <f t="shared" si="4"/>
        <v>0</v>
      </c>
    </row>
    <row r="310" spans="1:9" x14ac:dyDescent="0.3">
      <c r="A310">
        <v>1</v>
      </c>
      <c r="B310">
        <v>6.5030018745900104E-4</v>
      </c>
      <c r="E310">
        <v>1</v>
      </c>
      <c r="F310">
        <v>6.50300187458779E-4</v>
      </c>
      <c r="I310" s="2">
        <f t="shared" si="4"/>
        <v>2.2204460492503131E-16</v>
      </c>
    </row>
    <row r="311" spans="1:9" x14ac:dyDescent="0.3">
      <c r="A311">
        <v>1</v>
      </c>
      <c r="B311">
        <v>6.2193184353620502E-4</v>
      </c>
      <c r="E311">
        <v>1</v>
      </c>
      <c r="F311">
        <v>6.2193184353642695E-4</v>
      </c>
      <c r="I311" s="2">
        <f t="shared" si="4"/>
        <v>-2.2193618470778276E-16</v>
      </c>
    </row>
    <row r="312" spans="1:9" x14ac:dyDescent="0.3">
      <c r="A312">
        <v>1</v>
      </c>
      <c r="B312">
        <v>6.0588968393813201E-4</v>
      </c>
      <c r="E312">
        <v>1</v>
      </c>
      <c r="F312">
        <v>6.0588968393813201E-4</v>
      </c>
      <c r="I312" s="2">
        <f t="shared" si="4"/>
        <v>0</v>
      </c>
    </row>
    <row r="313" spans="1:9" x14ac:dyDescent="0.3">
      <c r="A313">
        <v>1</v>
      </c>
      <c r="B313">
        <v>5.9353782842590903E-4</v>
      </c>
      <c r="E313">
        <v>1</v>
      </c>
      <c r="F313">
        <v>5.9353782842590903E-4</v>
      </c>
      <c r="I313" s="2">
        <f t="shared" si="4"/>
        <v>0</v>
      </c>
    </row>
    <row r="314" spans="1:9" x14ac:dyDescent="0.3">
      <c r="A314">
        <v>1</v>
      </c>
      <c r="B314">
        <v>5.7997229554909203E-4</v>
      </c>
      <c r="E314">
        <v>1</v>
      </c>
      <c r="F314">
        <v>5.7997229554909203E-4</v>
      </c>
      <c r="I314" s="2">
        <f t="shared" si="4"/>
        <v>0</v>
      </c>
    </row>
    <row r="315" spans="1:9" x14ac:dyDescent="0.3">
      <c r="A315">
        <v>1</v>
      </c>
      <c r="B315">
        <v>5.6640483732437103E-4</v>
      </c>
      <c r="E315">
        <v>1</v>
      </c>
      <c r="F315">
        <v>5.6640483732414899E-4</v>
      </c>
      <c r="I315" s="2">
        <f t="shared" si="4"/>
        <v>2.2204460492503131E-16</v>
      </c>
    </row>
    <row r="316" spans="1:9" x14ac:dyDescent="0.3">
      <c r="A316">
        <v>1</v>
      </c>
      <c r="B316">
        <v>5.5529894200123805E-4</v>
      </c>
      <c r="E316">
        <v>1</v>
      </c>
      <c r="F316">
        <v>5.55298942001016E-4</v>
      </c>
      <c r="I316" s="2">
        <f t="shared" si="4"/>
        <v>2.2204460492503131E-16</v>
      </c>
    </row>
    <row r="317" spans="1:9" x14ac:dyDescent="0.3">
      <c r="A317">
        <v>1</v>
      </c>
      <c r="B317">
        <v>5.4665519028387303E-4</v>
      </c>
      <c r="E317">
        <v>1</v>
      </c>
      <c r="F317">
        <v>5.4665519028387303E-4</v>
      </c>
      <c r="I317" s="2">
        <f t="shared" si="4"/>
        <v>0</v>
      </c>
    </row>
    <row r="318" spans="1:9" x14ac:dyDescent="0.3">
      <c r="A318">
        <v>1</v>
      </c>
      <c r="B318">
        <v>5.3310208938952403E-4</v>
      </c>
      <c r="E318">
        <v>1</v>
      </c>
      <c r="F318">
        <v>5.3310208938952403E-4</v>
      </c>
      <c r="I318" s="2">
        <f t="shared" si="4"/>
        <v>0</v>
      </c>
    </row>
    <row r="319" spans="1:9" x14ac:dyDescent="0.3">
      <c r="A319">
        <v>1</v>
      </c>
      <c r="B319">
        <v>5.0847583624589196E-4</v>
      </c>
      <c r="E319">
        <v>1</v>
      </c>
      <c r="F319">
        <v>5.0847583624567003E-4</v>
      </c>
      <c r="I319" s="2">
        <f t="shared" si="4"/>
        <v>2.2193618470778276E-16</v>
      </c>
    </row>
    <row r="320" spans="1:9" x14ac:dyDescent="0.3">
      <c r="A320">
        <v>1</v>
      </c>
      <c r="B320">
        <v>4.8755058381899597E-4</v>
      </c>
      <c r="E320">
        <v>1</v>
      </c>
      <c r="F320">
        <v>4.8755058381899597E-4</v>
      </c>
      <c r="I320" s="2">
        <f t="shared" si="4"/>
        <v>0</v>
      </c>
    </row>
    <row r="321" spans="1:9" x14ac:dyDescent="0.3">
      <c r="A321">
        <v>1</v>
      </c>
      <c r="B321">
        <v>4.7277057325083999E-4</v>
      </c>
      <c r="E321">
        <v>1</v>
      </c>
      <c r="F321">
        <v>4.72770573250618E-4</v>
      </c>
      <c r="I321" s="2">
        <f t="shared" si="4"/>
        <v>2.2199039481640703E-16</v>
      </c>
    </row>
    <row r="322" spans="1:9" x14ac:dyDescent="0.3">
      <c r="A322">
        <v>1</v>
      </c>
      <c r="B322">
        <v>4.5430268390216701E-4</v>
      </c>
      <c r="E322">
        <v>1</v>
      </c>
      <c r="F322">
        <v>4.5430268390194502E-4</v>
      </c>
      <c r="I322" s="2">
        <f t="shared" si="4"/>
        <v>2.2199039481640703E-16</v>
      </c>
    </row>
    <row r="323" spans="1:9" x14ac:dyDescent="0.3">
      <c r="A323">
        <v>1</v>
      </c>
      <c r="B323">
        <v>4.3584620843876997E-4</v>
      </c>
      <c r="E323">
        <v>1</v>
      </c>
      <c r="F323">
        <v>4.3584620843876997E-4</v>
      </c>
      <c r="I323" s="2">
        <f t="shared" ref="I323:I386" si="5">B323-F323</f>
        <v>0</v>
      </c>
    </row>
    <row r="324" spans="1:9" x14ac:dyDescent="0.3">
      <c r="A324">
        <v>1</v>
      </c>
      <c r="B324">
        <v>4.2108235974063602E-4</v>
      </c>
      <c r="E324">
        <v>1</v>
      </c>
      <c r="F324">
        <v>4.2108235974063602E-4</v>
      </c>
      <c r="I324" s="2">
        <f t="shared" si="5"/>
        <v>0</v>
      </c>
    </row>
    <row r="325" spans="1:9" x14ac:dyDescent="0.3">
      <c r="A325">
        <v>1</v>
      </c>
      <c r="B325">
        <v>3.98950948442064E-4</v>
      </c>
      <c r="E325">
        <v>1</v>
      </c>
      <c r="F325">
        <v>3.9895094844184201E-4</v>
      </c>
      <c r="I325" s="2">
        <f t="shared" si="5"/>
        <v>2.2199039481640703E-16</v>
      </c>
    </row>
    <row r="326" spans="1:9" x14ac:dyDescent="0.3">
      <c r="A326">
        <v>1</v>
      </c>
      <c r="B326">
        <v>3.85421261612417E-4</v>
      </c>
      <c r="E326">
        <v>1</v>
      </c>
      <c r="F326">
        <v>3.85421261612417E-4</v>
      </c>
      <c r="I326" s="2">
        <f t="shared" si="5"/>
        <v>0</v>
      </c>
    </row>
    <row r="327" spans="1:9" x14ac:dyDescent="0.3">
      <c r="A327">
        <v>1</v>
      </c>
      <c r="B327">
        <v>3.6943870898127802E-4</v>
      </c>
      <c r="E327">
        <v>1</v>
      </c>
      <c r="F327">
        <v>3.6943870898150001E-4</v>
      </c>
      <c r="I327" s="2">
        <f t="shared" si="5"/>
        <v>-2.2199039481640703E-16</v>
      </c>
    </row>
    <row r="328" spans="1:9" x14ac:dyDescent="0.3">
      <c r="A328">
        <v>1</v>
      </c>
      <c r="B328">
        <v>3.5468326481593899E-4</v>
      </c>
      <c r="E328">
        <v>1</v>
      </c>
      <c r="F328">
        <v>3.5468326481593899E-4</v>
      </c>
      <c r="I328" s="2">
        <f t="shared" si="5"/>
        <v>0</v>
      </c>
    </row>
    <row r="329" spans="1:9" x14ac:dyDescent="0.3">
      <c r="A329">
        <v>1</v>
      </c>
      <c r="B329">
        <v>3.4484176584097801E-4</v>
      </c>
      <c r="E329">
        <v>1</v>
      </c>
      <c r="F329">
        <v>3.448417658412E-4</v>
      </c>
      <c r="I329" s="2">
        <f t="shared" si="5"/>
        <v>-2.2199039481640703E-16</v>
      </c>
    </row>
    <row r="330" spans="1:9" x14ac:dyDescent="0.3">
      <c r="A330">
        <v>1</v>
      </c>
      <c r="B330">
        <v>3.3131761636561602E-4</v>
      </c>
      <c r="E330">
        <v>1</v>
      </c>
      <c r="F330">
        <v>3.3131761636583801E-4</v>
      </c>
      <c r="I330" s="2">
        <f t="shared" si="5"/>
        <v>-2.2199039481640703E-16</v>
      </c>
    </row>
    <row r="331" spans="1:9" x14ac:dyDescent="0.3">
      <c r="A331">
        <v>1</v>
      </c>
      <c r="B331">
        <v>3.16573353793412E-4</v>
      </c>
      <c r="E331">
        <v>1</v>
      </c>
      <c r="F331">
        <v>3.1657335379363399E-4</v>
      </c>
      <c r="I331" s="2">
        <f t="shared" si="5"/>
        <v>-2.2199039481640703E-16</v>
      </c>
    </row>
    <row r="332" spans="1:9" x14ac:dyDescent="0.3">
      <c r="A332">
        <v>1</v>
      </c>
      <c r="B332">
        <v>3.0182790149537402E-4</v>
      </c>
      <c r="E332">
        <v>1</v>
      </c>
      <c r="F332">
        <v>3.0182790149559601E-4</v>
      </c>
      <c r="I332" s="2">
        <f t="shared" si="5"/>
        <v>-2.2199039481640703E-16</v>
      </c>
    </row>
    <row r="333" spans="1:9" x14ac:dyDescent="0.3">
      <c r="A333">
        <v>1</v>
      </c>
      <c r="B333">
        <v>2.8708592040743199E-4</v>
      </c>
      <c r="E333">
        <v>1</v>
      </c>
      <c r="F333">
        <v>2.8708592040765398E-4</v>
      </c>
      <c r="I333" s="2">
        <f t="shared" si="5"/>
        <v>-2.2199039481640703E-16</v>
      </c>
    </row>
    <row r="334" spans="1:9" x14ac:dyDescent="0.3">
      <c r="A334">
        <v>1</v>
      </c>
      <c r="B334">
        <v>2.6866303499345999E-4</v>
      </c>
      <c r="E334">
        <v>1</v>
      </c>
      <c r="F334">
        <v>2.6866303499368198E-4</v>
      </c>
      <c r="I334" s="2">
        <f t="shared" si="5"/>
        <v>-2.2199039481640703E-16</v>
      </c>
    </row>
    <row r="335" spans="1:9" x14ac:dyDescent="0.3">
      <c r="A335">
        <v>1</v>
      </c>
      <c r="B335">
        <v>2.5760897308647603E-4</v>
      </c>
      <c r="E335">
        <v>1</v>
      </c>
      <c r="F335">
        <v>2.5760897308647603E-4</v>
      </c>
      <c r="I335" s="2">
        <f t="shared" si="5"/>
        <v>0</v>
      </c>
    </row>
    <row r="336" spans="1:9" x14ac:dyDescent="0.3">
      <c r="A336">
        <v>1</v>
      </c>
      <c r="B336">
        <v>2.4164915236822099E-4</v>
      </c>
      <c r="E336">
        <v>1</v>
      </c>
      <c r="F336">
        <v>2.41649152367999E-4</v>
      </c>
      <c r="I336" s="2">
        <f t="shared" si="5"/>
        <v>2.2199039481640703E-16</v>
      </c>
    </row>
    <row r="337" spans="1:9" x14ac:dyDescent="0.3">
      <c r="A337">
        <v>1</v>
      </c>
      <c r="B337">
        <v>2.2937172486925099E-4</v>
      </c>
      <c r="E337">
        <v>1</v>
      </c>
      <c r="F337">
        <v>2.2937172486947301E-4</v>
      </c>
      <c r="I337" s="2">
        <f t="shared" si="5"/>
        <v>-2.2201749987071917E-16</v>
      </c>
    </row>
    <row r="338" spans="1:9" x14ac:dyDescent="0.3">
      <c r="A338">
        <v>1</v>
      </c>
      <c r="B338">
        <v>2.2077627480688501E-4</v>
      </c>
      <c r="E338">
        <v>1</v>
      </c>
      <c r="F338">
        <v>2.2077627480688501E-4</v>
      </c>
      <c r="I338" s="2">
        <f t="shared" si="5"/>
        <v>0</v>
      </c>
    </row>
    <row r="339" spans="1:9" x14ac:dyDescent="0.3">
      <c r="A339">
        <v>1</v>
      </c>
      <c r="B339">
        <v>2.13409212974639E-4</v>
      </c>
      <c r="E339">
        <v>1</v>
      </c>
      <c r="F339">
        <v>2.1340921297441701E-4</v>
      </c>
      <c r="I339" s="2">
        <f t="shared" si="5"/>
        <v>2.2199039481640703E-16</v>
      </c>
    </row>
    <row r="340" spans="1:9" x14ac:dyDescent="0.3">
      <c r="A340">
        <v>1</v>
      </c>
      <c r="B340">
        <v>2.0358905497047699E-4</v>
      </c>
      <c r="E340">
        <v>1</v>
      </c>
      <c r="F340">
        <v>2.03589054970699E-4</v>
      </c>
      <c r="I340" s="2">
        <f t="shared" si="5"/>
        <v>-2.2201749987071917E-16</v>
      </c>
    </row>
    <row r="341" spans="1:9" x14ac:dyDescent="0.3">
      <c r="A341">
        <v>1</v>
      </c>
      <c r="B341">
        <v>1.9131550314847599E-4</v>
      </c>
      <c r="E341">
        <v>1</v>
      </c>
      <c r="F341">
        <v>1.9131550314847599E-4</v>
      </c>
      <c r="I341" s="2">
        <f t="shared" si="5"/>
        <v>0</v>
      </c>
    </row>
    <row r="342" spans="1:9" x14ac:dyDescent="0.3">
      <c r="A342">
        <v>1</v>
      </c>
      <c r="B342">
        <v>1.83951123478666E-4</v>
      </c>
      <c r="E342">
        <v>1</v>
      </c>
      <c r="F342">
        <v>1.83951123478666E-4</v>
      </c>
      <c r="I342" s="2">
        <f t="shared" si="5"/>
        <v>0</v>
      </c>
    </row>
    <row r="343" spans="1:9" x14ac:dyDescent="0.3">
      <c r="A343">
        <v>1</v>
      </c>
      <c r="B343">
        <v>1.7535974851987999E-4</v>
      </c>
      <c r="E343">
        <v>1</v>
      </c>
      <c r="F343">
        <v>1.7535974851987999E-4</v>
      </c>
      <c r="I343" s="2">
        <f t="shared" si="5"/>
        <v>0</v>
      </c>
    </row>
    <row r="344" spans="1:9" x14ac:dyDescent="0.3">
      <c r="A344">
        <v>1</v>
      </c>
      <c r="B344">
        <v>1.65543119762134E-4</v>
      </c>
      <c r="E344">
        <v>1</v>
      </c>
      <c r="F344">
        <v>1.65543119762134E-4</v>
      </c>
      <c r="I344" s="2">
        <f t="shared" si="5"/>
        <v>0</v>
      </c>
    </row>
    <row r="345" spans="1:9" x14ac:dyDescent="0.3">
      <c r="A345">
        <v>1</v>
      </c>
      <c r="B345">
        <v>1.58180604567305E-4</v>
      </c>
      <c r="E345">
        <v>1</v>
      </c>
      <c r="F345">
        <v>1.58180604567305E-4</v>
      </c>
      <c r="I345" s="2">
        <f t="shared" si="5"/>
        <v>0</v>
      </c>
    </row>
    <row r="346" spans="1:9" x14ac:dyDescent="0.3">
      <c r="A346">
        <v>1</v>
      </c>
      <c r="B346">
        <v>1.4591174327246699E-4</v>
      </c>
      <c r="E346">
        <v>1</v>
      </c>
      <c r="F346">
        <v>1.4591174327246699E-4</v>
      </c>
      <c r="I346" s="2">
        <f t="shared" si="5"/>
        <v>0</v>
      </c>
    </row>
    <row r="347" spans="1:9" x14ac:dyDescent="0.3">
      <c r="A347">
        <v>1</v>
      </c>
      <c r="B347">
        <v>1.3609737726983E-4</v>
      </c>
      <c r="E347">
        <v>1</v>
      </c>
      <c r="F347">
        <v>1.3609737727005201E-4</v>
      </c>
      <c r="I347" s="2">
        <f t="shared" si="5"/>
        <v>-2.2201749987071917E-16</v>
      </c>
    </row>
    <row r="348" spans="1:9" x14ac:dyDescent="0.3">
      <c r="A348">
        <v>1</v>
      </c>
      <c r="B348">
        <v>1.2873681614827801E-4</v>
      </c>
      <c r="E348">
        <v>1</v>
      </c>
      <c r="F348">
        <v>1.2873681614827801E-4</v>
      </c>
      <c r="I348" s="2">
        <f t="shared" si="5"/>
        <v>0</v>
      </c>
    </row>
    <row r="349" spans="1:9" x14ac:dyDescent="0.3">
      <c r="A349">
        <v>1</v>
      </c>
      <c r="B349">
        <v>1.2382982365143099E-4</v>
      </c>
      <c r="E349">
        <v>1</v>
      </c>
      <c r="F349">
        <v>1.23829823651209E-4</v>
      </c>
      <c r="I349" s="2">
        <f t="shared" si="5"/>
        <v>2.2199039481640703E-16</v>
      </c>
    </row>
    <row r="350" spans="1:9" x14ac:dyDescent="0.3">
      <c r="A350">
        <v>1</v>
      </c>
      <c r="B350">
        <v>1.18922756131817E-4</v>
      </c>
      <c r="E350">
        <v>1</v>
      </c>
      <c r="F350">
        <v>1.18922756131817E-4</v>
      </c>
      <c r="I350" s="2">
        <f t="shared" si="5"/>
        <v>0</v>
      </c>
    </row>
    <row r="351" spans="1:9" x14ac:dyDescent="0.3">
      <c r="A351">
        <v>1</v>
      </c>
      <c r="B351">
        <v>1.14016488378641E-4</v>
      </c>
      <c r="E351">
        <v>1</v>
      </c>
      <c r="F351">
        <v>1.14016488378863E-4</v>
      </c>
      <c r="I351" s="2">
        <f t="shared" si="5"/>
        <v>-2.220039473435631E-16</v>
      </c>
    </row>
    <row r="352" spans="1:9" x14ac:dyDescent="0.3">
      <c r="A352">
        <v>1</v>
      </c>
      <c r="B352">
        <v>1.0665744764112501E-4</v>
      </c>
      <c r="E352">
        <v>1</v>
      </c>
      <c r="F352">
        <v>1.0665744764112501E-4</v>
      </c>
      <c r="I352" s="2">
        <f t="shared" si="5"/>
        <v>0</v>
      </c>
    </row>
    <row r="353" spans="1:9" x14ac:dyDescent="0.3">
      <c r="A353">
        <v>1</v>
      </c>
      <c r="B353">
        <v>1.0297752156907799E-4</v>
      </c>
      <c r="E353">
        <v>1</v>
      </c>
      <c r="F353">
        <v>1.0297752156907799E-4</v>
      </c>
      <c r="I353" s="2">
        <f t="shared" si="5"/>
        <v>0</v>
      </c>
    </row>
    <row r="354" spans="1:9" x14ac:dyDescent="0.3">
      <c r="A354">
        <v>1</v>
      </c>
      <c r="B354">
        <v>1.0052345760104E-4</v>
      </c>
      <c r="E354">
        <v>1</v>
      </c>
      <c r="F354">
        <v>1.0052345760104E-4</v>
      </c>
      <c r="I354" s="2">
        <f t="shared" si="5"/>
        <v>0</v>
      </c>
    </row>
    <row r="355" spans="1:9" x14ac:dyDescent="0.3">
      <c r="A355">
        <v>1</v>
      </c>
      <c r="B355" s="1">
        <v>9.8070343483893104E-5</v>
      </c>
      <c r="E355">
        <v>1</v>
      </c>
      <c r="F355" s="1">
        <v>9.8070343483893104E-5</v>
      </c>
      <c r="I355" s="2">
        <f t="shared" si="5"/>
        <v>0</v>
      </c>
    </row>
    <row r="356" spans="1:9" x14ac:dyDescent="0.3">
      <c r="A356">
        <v>1</v>
      </c>
      <c r="B356" s="1">
        <v>9.3164998958133598E-5</v>
      </c>
      <c r="E356">
        <v>1</v>
      </c>
      <c r="F356" s="1">
        <v>9.3164998958133598E-5</v>
      </c>
      <c r="I356" s="2">
        <f t="shared" si="5"/>
        <v>0</v>
      </c>
    </row>
    <row r="357" spans="1:9" x14ac:dyDescent="0.3">
      <c r="A357">
        <v>1</v>
      </c>
      <c r="B357" s="1">
        <v>8.3355602402882206E-5</v>
      </c>
      <c r="E357">
        <v>1</v>
      </c>
      <c r="F357" s="1">
        <v>8.3355602402882206E-5</v>
      </c>
      <c r="I357" s="2">
        <f t="shared" si="5"/>
        <v>0</v>
      </c>
    </row>
    <row r="358" spans="1:9" x14ac:dyDescent="0.3">
      <c r="A358">
        <v>1</v>
      </c>
      <c r="B358" s="1">
        <v>7.9677123820546796E-5</v>
      </c>
      <c r="E358">
        <v>1</v>
      </c>
      <c r="F358" s="1">
        <v>7.9677123820546796E-5</v>
      </c>
      <c r="I358" s="2">
        <f t="shared" si="5"/>
        <v>0</v>
      </c>
    </row>
    <row r="359" spans="1:9" x14ac:dyDescent="0.3">
      <c r="A359">
        <v>1</v>
      </c>
      <c r="B359" s="1">
        <v>7.5998553612477096E-5</v>
      </c>
      <c r="E359">
        <v>1</v>
      </c>
      <c r="F359" s="1">
        <v>7.5998553612477096E-5</v>
      </c>
      <c r="I359" s="2">
        <f t="shared" si="5"/>
        <v>0</v>
      </c>
    </row>
    <row r="360" spans="1:9" x14ac:dyDescent="0.3">
      <c r="A360">
        <v>1</v>
      </c>
      <c r="B360" s="1">
        <v>6.74162950344952E-5</v>
      </c>
      <c r="E360">
        <v>1</v>
      </c>
      <c r="F360" s="1">
        <v>6.74162950344952E-5</v>
      </c>
      <c r="I360" s="2">
        <f t="shared" si="5"/>
        <v>0</v>
      </c>
    </row>
    <row r="361" spans="1:9" x14ac:dyDescent="0.3">
      <c r="A361">
        <v>1</v>
      </c>
      <c r="B361" s="1">
        <v>6.4964235985221405E-5</v>
      </c>
      <c r="E361">
        <v>1</v>
      </c>
      <c r="F361" s="1">
        <v>6.4964235985221405E-5</v>
      </c>
      <c r="I361" s="2">
        <f t="shared" si="5"/>
        <v>0</v>
      </c>
    </row>
    <row r="362" spans="1:9" x14ac:dyDescent="0.3">
      <c r="A362">
        <v>1</v>
      </c>
      <c r="B362" s="1">
        <v>5.8834416680038298E-5</v>
      </c>
      <c r="E362">
        <v>1</v>
      </c>
      <c r="F362" s="1">
        <v>5.8834416680038298E-5</v>
      </c>
      <c r="I362" s="2">
        <f t="shared" si="5"/>
        <v>0</v>
      </c>
    </row>
    <row r="363" spans="1:9" x14ac:dyDescent="0.3">
      <c r="A363">
        <v>1</v>
      </c>
      <c r="B363" s="1">
        <v>5.2704571888743598E-5</v>
      </c>
      <c r="E363">
        <v>1</v>
      </c>
      <c r="F363" s="1">
        <v>5.2704571888743598E-5</v>
      </c>
      <c r="I363" s="2">
        <f t="shared" si="5"/>
        <v>0</v>
      </c>
    </row>
    <row r="364" spans="1:9" x14ac:dyDescent="0.3">
      <c r="A364">
        <v>1</v>
      </c>
      <c r="B364" s="1">
        <v>5.1478537138273202E-5</v>
      </c>
      <c r="E364">
        <v>1</v>
      </c>
      <c r="F364" s="1">
        <v>5.1478537138273202E-5</v>
      </c>
      <c r="I364" s="2">
        <f t="shared" si="5"/>
        <v>0</v>
      </c>
    </row>
    <row r="365" spans="1:9" x14ac:dyDescent="0.3">
      <c r="A365">
        <v>1</v>
      </c>
      <c r="B365" s="1">
        <v>4.4123486939222801E-5</v>
      </c>
      <c r="E365">
        <v>1</v>
      </c>
      <c r="F365" s="1">
        <v>4.4123486939222801E-5</v>
      </c>
      <c r="I365" s="2">
        <f t="shared" si="5"/>
        <v>0</v>
      </c>
    </row>
    <row r="366" spans="1:9" x14ac:dyDescent="0.3">
      <c r="A366">
        <v>1</v>
      </c>
      <c r="B366" s="1">
        <v>3.7994596192497398E-5</v>
      </c>
      <c r="E366">
        <v>1</v>
      </c>
      <c r="F366" s="1">
        <v>3.7994596192497398E-5</v>
      </c>
      <c r="I366" s="2">
        <f t="shared" si="5"/>
        <v>0</v>
      </c>
    </row>
    <row r="367" spans="1:9" x14ac:dyDescent="0.3">
      <c r="A367">
        <v>1</v>
      </c>
      <c r="B367" s="1">
        <v>3.5543070545292002E-5</v>
      </c>
      <c r="E367">
        <v>1</v>
      </c>
      <c r="F367" s="1">
        <v>3.5543070545292002E-5</v>
      </c>
      <c r="I367" s="2">
        <f t="shared" si="5"/>
        <v>0</v>
      </c>
    </row>
    <row r="368" spans="1:9" x14ac:dyDescent="0.3">
      <c r="A368">
        <v>1</v>
      </c>
      <c r="B368" s="1">
        <v>3.1865830150597001E-5</v>
      </c>
      <c r="E368">
        <v>1</v>
      </c>
      <c r="F368" s="1">
        <v>3.1865830150597001E-5</v>
      </c>
      <c r="I368" s="2">
        <f t="shared" si="5"/>
        <v>0</v>
      </c>
    </row>
    <row r="369" spans="1:9" x14ac:dyDescent="0.3">
      <c r="A369">
        <v>1</v>
      </c>
      <c r="B369" s="1">
        <v>3.0640052310883501E-5</v>
      </c>
      <c r="E369">
        <v>1</v>
      </c>
      <c r="F369" s="1">
        <v>3.0640052310883501E-5</v>
      </c>
      <c r="I369" s="2">
        <f t="shared" si="5"/>
        <v>0</v>
      </c>
    </row>
    <row r="370" spans="1:9" x14ac:dyDescent="0.3">
      <c r="A370">
        <v>1</v>
      </c>
      <c r="B370" s="1">
        <v>2.8188606289976E-5</v>
      </c>
      <c r="E370">
        <v>1</v>
      </c>
      <c r="F370" s="1">
        <v>2.8188606289976E-5</v>
      </c>
      <c r="I370" s="2">
        <f t="shared" si="5"/>
        <v>0</v>
      </c>
    </row>
    <row r="371" spans="1:9" x14ac:dyDescent="0.3">
      <c r="A371">
        <v>1</v>
      </c>
      <c r="B371" s="1">
        <v>2.3285897510061901E-5</v>
      </c>
      <c r="E371">
        <v>1</v>
      </c>
      <c r="F371" s="1">
        <v>2.3285897510061901E-5</v>
      </c>
      <c r="I371" s="2">
        <f t="shared" si="5"/>
        <v>0</v>
      </c>
    </row>
    <row r="372" spans="1:9" x14ac:dyDescent="0.3">
      <c r="A372">
        <v>1</v>
      </c>
      <c r="B372" s="1">
        <v>2.08346227318491E-5</v>
      </c>
      <c r="E372">
        <v>1</v>
      </c>
      <c r="F372" s="1">
        <v>2.08346227318491E-5</v>
      </c>
      <c r="I372" s="2">
        <f t="shared" si="5"/>
        <v>0</v>
      </c>
    </row>
    <row r="373" spans="1:9" x14ac:dyDescent="0.3">
      <c r="A373">
        <v>1</v>
      </c>
      <c r="B373" s="1">
        <v>1.83833779951509E-5</v>
      </c>
      <c r="E373">
        <v>1</v>
      </c>
      <c r="F373" s="1">
        <v>1.83833779951509E-5</v>
      </c>
      <c r="I373" s="2">
        <f t="shared" si="5"/>
        <v>0</v>
      </c>
    </row>
    <row r="374" spans="1:9" x14ac:dyDescent="0.3">
      <c r="A374">
        <v>1</v>
      </c>
      <c r="B374" s="1">
        <v>1.59321437745774E-5</v>
      </c>
      <c r="E374">
        <v>1</v>
      </c>
      <c r="F374" s="1">
        <v>1.59321437745774E-5</v>
      </c>
      <c r="I374" s="2">
        <f t="shared" si="5"/>
        <v>0</v>
      </c>
    </row>
    <row r="375" spans="1:9" x14ac:dyDescent="0.3">
      <c r="A375">
        <v>1</v>
      </c>
      <c r="B375" s="1">
        <v>1.47065491941141E-5</v>
      </c>
      <c r="E375">
        <v>1</v>
      </c>
      <c r="F375" s="1">
        <v>1.47065491941141E-5</v>
      </c>
      <c r="I375" s="2">
        <f t="shared" si="5"/>
        <v>0</v>
      </c>
    </row>
    <row r="376" spans="1:9" x14ac:dyDescent="0.3">
      <c r="A376">
        <v>1</v>
      </c>
      <c r="B376" s="1">
        <v>1.2255367544726999E-5</v>
      </c>
      <c r="E376">
        <v>1</v>
      </c>
      <c r="F376" s="1">
        <v>1.2255367544726999E-5</v>
      </c>
      <c r="I376" s="2">
        <f t="shared" si="5"/>
        <v>0</v>
      </c>
    </row>
    <row r="377" spans="1:9" x14ac:dyDescent="0.3">
      <c r="A377">
        <v>1</v>
      </c>
      <c r="B377" s="1">
        <v>1.1029769961907201E-5</v>
      </c>
      <c r="E377">
        <v>1</v>
      </c>
      <c r="F377" s="1">
        <v>1.1029769961907201E-5</v>
      </c>
      <c r="I377" s="2">
        <f t="shared" si="5"/>
        <v>0</v>
      </c>
    </row>
    <row r="378" spans="1:9" x14ac:dyDescent="0.3">
      <c r="A378">
        <v>1</v>
      </c>
      <c r="B378" s="1">
        <v>1.10297564446469E-5</v>
      </c>
      <c r="E378">
        <v>1</v>
      </c>
      <c r="F378" s="1">
        <v>1.10297564446469E-5</v>
      </c>
      <c r="I378" s="2">
        <f t="shared" si="5"/>
        <v>0</v>
      </c>
    </row>
    <row r="379" spans="1:9" x14ac:dyDescent="0.3">
      <c r="A379">
        <v>1</v>
      </c>
      <c r="B379" s="1">
        <v>1.1029742927386599E-5</v>
      </c>
      <c r="E379">
        <v>1</v>
      </c>
      <c r="F379" s="1">
        <v>1.1029742927386599E-5</v>
      </c>
      <c r="I379" s="2">
        <f t="shared" si="5"/>
        <v>0</v>
      </c>
    </row>
    <row r="380" spans="1:9" x14ac:dyDescent="0.3">
      <c r="A380">
        <v>1</v>
      </c>
      <c r="B380" s="1">
        <v>8.5786258635031992E-6</v>
      </c>
      <c r="E380">
        <v>1</v>
      </c>
      <c r="F380" s="1">
        <v>8.5786258635031992E-6</v>
      </c>
      <c r="I380" s="2">
        <f t="shared" si="5"/>
        <v>0</v>
      </c>
    </row>
    <row r="381" spans="1:9" x14ac:dyDescent="0.3">
      <c r="A381">
        <v>1</v>
      </c>
      <c r="B381" s="1">
        <v>7.3530853545322704E-6</v>
      </c>
      <c r="E381">
        <v>1</v>
      </c>
      <c r="F381" s="1">
        <v>7.3530853545322704E-6</v>
      </c>
      <c r="I381" s="2">
        <f t="shared" si="5"/>
        <v>0</v>
      </c>
    </row>
    <row r="382" spans="1:9" x14ac:dyDescent="0.3">
      <c r="A382">
        <v>1</v>
      </c>
      <c r="B382" s="1">
        <v>7.3530763433623203E-6</v>
      </c>
      <c r="E382">
        <v>1</v>
      </c>
      <c r="F382" s="1">
        <v>7.3530763433623203E-6</v>
      </c>
      <c r="I382" s="2">
        <f t="shared" si="5"/>
        <v>0</v>
      </c>
    </row>
    <row r="383" spans="1:9" x14ac:dyDescent="0.3">
      <c r="A383">
        <v>1</v>
      </c>
      <c r="B383" s="1">
        <v>6.1275448459545504E-6</v>
      </c>
      <c r="E383">
        <v>1</v>
      </c>
      <c r="F383" s="1">
        <v>6.1275448459545504E-6</v>
      </c>
      <c r="I383" s="2">
        <f t="shared" si="5"/>
        <v>0</v>
      </c>
    </row>
    <row r="384" spans="1:9" x14ac:dyDescent="0.3">
      <c r="A384">
        <v>1</v>
      </c>
      <c r="B384" s="1">
        <v>6.1275373366740698E-6</v>
      </c>
      <c r="E384">
        <v>1</v>
      </c>
      <c r="F384" s="1">
        <v>6.1275373366740698E-6</v>
      </c>
      <c r="I384" s="2">
        <f t="shared" si="5"/>
        <v>0</v>
      </c>
    </row>
    <row r="385" spans="1:9" x14ac:dyDescent="0.3">
      <c r="A385">
        <v>1</v>
      </c>
      <c r="B385" s="1">
        <v>6.1275298273935799E-6</v>
      </c>
      <c r="E385">
        <v>1</v>
      </c>
      <c r="F385" s="1">
        <v>6.1275298273935799E-6</v>
      </c>
      <c r="I385" s="2">
        <f t="shared" si="5"/>
        <v>0</v>
      </c>
    </row>
    <row r="386" spans="1:9" x14ac:dyDescent="0.3">
      <c r="A386">
        <v>1</v>
      </c>
      <c r="B386" s="1">
        <v>6.1275223178910598E-6</v>
      </c>
      <c r="E386">
        <v>1</v>
      </c>
      <c r="F386" s="1">
        <v>6.1275223178910598E-6</v>
      </c>
      <c r="I386" s="2">
        <f t="shared" si="5"/>
        <v>0</v>
      </c>
    </row>
    <row r="387" spans="1:9" x14ac:dyDescent="0.3">
      <c r="A387">
        <v>1</v>
      </c>
      <c r="B387" s="1">
        <v>4.9020028358695302E-6</v>
      </c>
      <c r="E387">
        <v>1</v>
      </c>
      <c r="F387" s="1">
        <v>4.9020028358695302E-6</v>
      </c>
      <c r="I387" s="2">
        <f t="shared" ref="I387:I450" si="6">B387-F387</f>
        <v>0</v>
      </c>
    </row>
    <row r="388" spans="1:9" x14ac:dyDescent="0.3">
      <c r="A388">
        <v>1</v>
      </c>
      <c r="B388" s="1">
        <v>2.4509863993215301E-6</v>
      </c>
      <c r="E388">
        <v>1</v>
      </c>
      <c r="F388" s="1">
        <v>2.4509863993215301E-6</v>
      </c>
      <c r="I388" s="2">
        <f t="shared" si="6"/>
        <v>0</v>
      </c>
    </row>
    <row r="389" spans="1:9" x14ac:dyDescent="0.3">
      <c r="A389">
        <v>1</v>
      </c>
      <c r="B389" s="1">
        <v>1.2254894452980401E-6</v>
      </c>
      <c r="E389">
        <v>1</v>
      </c>
      <c r="F389" s="1">
        <v>1.2254894452980401E-6</v>
      </c>
      <c r="I389" s="2">
        <f t="shared" si="6"/>
        <v>0</v>
      </c>
    </row>
    <row r="390" spans="1:9" x14ac:dyDescent="0.3">
      <c r="A390">
        <v>1</v>
      </c>
      <c r="B390">
        <v>0</v>
      </c>
      <c r="E390">
        <v>1</v>
      </c>
      <c r="F390">
        <v>0</v>
      </c>
      <c r="I390" s="2">
        <f t="shared" si="6"/>
        <v>0</v>
      </c>
    </row>
    <row r="391" spans="1:9" x14ac:dyDescent="0.3">
      <c r="A391">
        <v>2</v>
      </c>
      <c r="B391">
        <v>4.3694478524670197</v>
      </c>
      <c r="E391">
        <v>2</v>
      </c>
      <c r="F391">
        <v>4.3694478524670197</v>
      </c>
      <c r="I391" s="2">
        <f t="shared" si="6"/>
        <v>0</v>
      </c>
    </row>
    <row r="392" spans="1:9" x14ac:dyDescent="0.3">
      <c r="A392">
        <v>2</v>
      </c>
      <c r="B392">
        <v>2.3097025607629198</v>
      </c>
      <c r="E392">
        <v>2</v>
      </c>
      <c r="F392">
        <v>2.30970256076291</v>
      </c>
      <c r="I392" s="2">
        <f t="shared" si="6"/>
        <v>9.7699626167013776E-15</v>
      </c>
    </row>
    <row r="393" spans="1:9" x14ac:dyDescent="0.3">
      <c r="A393">
        <v>2</v>
      </c>
      <c r="B393">
        <v>1.8468581501050001</v>
      </c>
      <c r="E393">
        <v>2</v>
      </c>
      <c r="F393">
        <v>1.8468581501050001</v>
      </c>
      <c r="I393" s="2">
        <f t="shared" si="6"/>
        <v>0</v>
      </c>
    </row>
    <row r="394" spans="1:9" x14ac:dyDescent="0.3">
      <c r="A394">
        <v>2</v>
      </c>
      <c r="B394">
        <v>1.50421077456906</v>
      </c>
      <c r="E394">
        <v>2</v>
      </c>
      <c r="F394">
        <v>1.50421077456906</v>
      </c>
      <c r="I394" s="2">
        <f t="shared" si="6"/>
        <v>0</v>
      </c>
    </row>
    <row r="395" spans="1:9" x14ac:dyDescent="0.3">
      <c r="A395">
        <v>2</v>
      </c>
      <c r="B395">
        <v>1.30700756851749</v>
      </c>
      <c r="E395">
        <v>2</v>
      </c>
      <c r="F395">
        <v>1.30700756851748</v>
      </c>
      <c r="I395" s="2">
        <f t="shared" si="6"/>
        <v>9.9920072216264089E-15</v>
      </c>
    </row>
    <row r="396" spans="1:9" x14ac:dyDescent="0.3">
      <c r="A396">
        <v>2</v>
      </c>
      <c r="B396">
        <v>1.1342582953020801</v>
      </c>
      <c r="E396">
        <v>2</v>
      </c>
      <c r="F396">
        <v>1.1342582953020801</v>
      </c>
      <c r="I396" s="2">
        <f t="shared" si="6"/>
        <v>0</v>
      </c>
    </row>
    <row r="397" spans="1:9" x14ac:dyDescent="0.3">
      <c r="A397">
        <v>2</v>
      </c>
      <c r="B397">
        <v>1.01132359059831</v>
      </c>
      <c r="E397">
        <v>2</v>
      </c>
      <c r="F397">
        <v>1.01132359059831</v>
      </c>
      <c r="I397" s="2">
        <f t="shared" si="6"/>
        <v>0</v>
      </c>
    </row>
    <row r="398" spans="1:9" x14ac:dyDescent="0.3">
      <c r="A398">
        <v>2</v>
      </c>
      <c r="B398">
        <v>0.91313022055194004</v>
      </c>
      <c r="E398">
        <v>2</v>
      </c>
      <c r="F398">
        <v>0.91313022055194004</v>
      </c>
      <c r="I398" s="2">
        <f t="shared" si="6"/>
        <v>0</v>
      </c>
    </row>
    <row r="399" spans="1:9" x14ac:dyDescent="0.3">
      <c r="A399">
        <v>2</v>
      </c>
      <c r="B399">
        <v>0.83457574621282504</v>
      </c>
      <c r="E399">
        <v>2</v>
      </c>
      <c r="F399">
        <v>0.83457574621282604</v>
      </c>
      <c r="I399" s="2">
        <f t="shared" si="6"/>
        <v>-9.9920072216264089E-16</v>
      </c>
    </row>
    <row r="400" spans="1:9" x14ac:dyDescent="0.3">
      <c r="A400">
        <v>2</v>
      </c>
      <c r="B400">
        <v>0.77223784953600605</v>
      </c>
      <c r="E400">
        <v>2</v>
      </c>
      <c r="F400">
        <v>0.77223784953600705</v>
      </c>
      <c r="I400" s="2">
        <f t="shared" si="6"/>
        <v>-9.9920072216264089E-16</v>
      </c>
    </row>
    <row r="401" spans="1:9" x14ac:dyDescent="0.3">
      <c r="A401">
        <v>2</v>
      </c>
      <c r="B401">
        <v>0.72276454585927796</v>
      </c>
      <c r="E401">
        <v>2</v>
      </c>
      <c r="F401">
        <v>0.72276454585927896</v>
      </c>
      <c r="I401" s="2">
        <f t="shared" si="6"/>
        <v>-9.9920072216264089E-16</v>
      </c>
    </row>
    <row r="402" spans="1:9" x14ac:dyDescent="0.3">
      <c r="A402">
        <v>2</v>
      </c>
      <c r="B402">
        <v>0.67574874534516005</v>
      </c>
      <c r="E402">
        <v>2</v>
      </c>
      <c r="F402">
        <v>0.67574874534516005</v>
      </c>
      <c r="I402" s="2">
        <f t="shared" si="6"/>
        <v>0</v>
      </c>
    </row>
    <row r="403" spans="1:9" x14ac:dyDescent="0.3">
      <c r="A403">
        <v>2</v>
      </c>
      <c r="B403">
        <v>0.63807028791429399</v>
      </c>
      <c r="E403">
        <v>2</v>
      </c>
      <c r="F403">
        <v>0.63807028791429499</v>
      </c>
      <c r="I403" s="2">
        <f t="shared" si="6"/>
        <v>-9.9920072216264089E-16</v>
      </c>
    </row>
    <row r="404" spans="1:9" x14ac:dyDescent="0.3">
      <c r="A404">
        <v>2</v>
      </c>
      <c r="B404">
        <v>0.60193667501674297</v>
      </c>
      <c r="E404">
        <v>2</v>
      </c>
      <c r="F404">
        <v>0.60193667501674297</v>
      </c>
      <c r="I404" s="2">
        <f t="shared" si="6"/>
        <v>0</v>
      </c>
    </row>
    <row r="405" spans="1:9" x14ac:dyDescent="0.3">
      <c r="A405">
        <v>2</v>
      </c>
      <c r="B405">
        <v>0.57264666737218906</v>
      </c>
      <c r="E405">
        <v>2</v>
      </c>
      <c r="F405">
        <v>0.57264666737218695</v>
      </c>
      <c r="I405" s="2">
        <f t="shared" si="6"/>
        <v>2.1094237467877974E-15</v>
      </c>
    </row>
    <row r="406" spans="1:9" x14ac:dyDescent="0.3">
      <c r="A406">
        <v>2</v>
      </c>
      <c r="B406">
        <v>0.54396565187246604</v>
      </c>
      <c r="E406">
        <v>2</v>
      </c>
      <c r="F406">
        <v>0.54396565187246604</v>
      </c>
      <c r="I406" s="2">
        <f t="shared" si="6"/>
        <v>0</v>
      </c>
    </row>
    <row r="407" spans="1:9" x14ac:dyDescent="0.3">
      <c r="A407">
        <v>2</v>
      </c>
      <c r="B407">
        <v>0.51929090171013803</v>
      </c>
      <c r="E407">
        <v>2</v>
      </c>
      <c r="F407">
        <v>0.51929090171013903</v>
      </c>
      <c r="I407" s="2">
        <f t="shared" si="6"/>
        <v>-9.9920072216264089E-16</v>
      </c>
    </row>
    <row r="408" spans="1:9" x14ac:dyDescent="0.3">
      <c r="A408">
        <v>2</v>
      </c>
      <c r="B408">
        <v>0.49835493699972599</v>
      </c>
      <c r="E408">
        <v>2</v>
      </c>
      <c r="F408">
        <v>0.49835493699972599</v>
      </c>
      <c r="I408" s="2">
        <f t="shared" si="6"/>
        <v>0</v>
      </c>
    </row>
    <row r="409" spans="1:9" x14ac:dyDescent="0.3">
      <c r="A409">
        <v>2</v>
      </c>
      <c r="B409">
        <v>0.47844258405693901</v>
      </c>
      <c r="E409">
        <v>2</v>
      </c>
      <c r="F409">
        <v>0.47844258405694001</v>
      </c>
      <c r="I409" s="2">
        <f t="shared" si="6"/>
        <v>-9.9920072216264089E-16</v>
      </c>
    </row>
    <row r="410" spans="1:9" x14ac:dyDescent="0.3">
      <c r="A410">
        <v>2</v>
      </c>
      <c r="B410">
        <v>0.45728118526913902</v>
      </c>
      <c r="E410">
        <v>2</v>
      </c>
      <c r="F410">
        <v>0.45728118526914102</v>
      </c>
      <c r="I410" s="2">
        <f t="shared" si="6"/>
        <v>-1.9984014443252818E-15</v>
      </c>
    </row>
    <row r="411" spans="1:9" x14ac:dyDescent="0.3">
      <c r="A411">
        <v>2</v>
      </c>
      <c r="B411">
        <v>0.43805728972117602</v>
      </c>
      <c r="E411">
        <v>2</v>
      </c>
      <c r="F411">
        <v>0.43805728972117802</v>
      </c>
      <c r="I411" s="2">
        <f t="shared" si="6"/>
        <v>-1.9984014443252818E-15</v>
      </c>
    </row>
    <row r="412" spans="1:9" x14ac:dyDescent="0.3">
      <c r="A412">
        <v>2</v>
      </c>
      <c r="B412">
        <v>0.41898110527474097</v>
      </c>
      <c r="E412">
        <v>2</v>
      </c>
      <c r="F412">
        <v>0.41898110527474303</v>
      </c>
      <c r="I412" s="2">
        <f t="shared" si="6"/>
        <v>-2.0539125955565396E-15</v>
      </c>
    </row>
    <row r="413" spans="1:9" x14ac:dyDescent="0.3">
      <c r="A413">
        <v>2</v>
      </c>
      <c r="B413">
        <v>0.40284357586080999</v>
      </c>
      <c r="E413">
        <v>2</v>
      </c>
      <c r="F413">
        <v>0.40284357586081299</v>
      </c>
      <c r="I413" s="2">
        <f t="shared" si="6"/>
        <v>-2.9976021664879227E-15</v>
      </c>
    </row>
    <row r="414" spans="1:9" x14ac:dyDescent="0.3">
      <c r="A414">
        <v>2</v>
      </c>
      <c r="B414">
        <v>0.386357726558339</v>
      </c>
      <c r="E414">
        <v>2</v>
      </c>
      <c r="F414">
        <v>0.386357726558341</v>
      </c>
      <c r="I414" s="2">
        <f t="shared" si="6"/>
        <v>-1.9984014443252818E-15</v>
      </c>
    </row>
    <row r="415" spans="1:9" x14ac:dyDescent="0.3">
      <c r="A415">
        <v>2</v>
      </c>
      <c r="B415">
        <v>0.37060976626736503</v>
      </c>
      <c r="E415">
        <v>2</v>
      </c>
      <c r="F415">
        <v>0.37060976626736702</v>
      </c>
      <c r="I415" s="2">
        <f t="shared" si="6"/>
        <v>-1.9984014443252818E-15</v>
      </c>
    </row>
    <row r="416" spans="1:9" x14ac:dyDescent="0.3">
      <c r="A416">
        <v>2</v>
      </c>
      <c r="B416">
        <v>0.35662702329530999</v>
      </c>
      <c r="E416">
        <v>2</v>
      </c>
      <c r="F416">
        <v>0.35662702329530999</v>
      </c>
      <c r="I416" s="2">
        <f t="shared" si="6"/>
        <v>0</v>
      </c>
    </row>
    <row r="417" spans="1:9" x14ac:dyDescent="0.3">
      <c r="A417">
        <v>2</v>
      </c>
      <c r="B417">
        <v>0.34366734433003998</v>
      </c>
      <c r="E417">
        <v>2</v>
      </c>
      <c r="F417">
        <v>0.34366734433004098</v>
      </c>
      <c r="I417" s="2">
        <f t="shared" si="6"/>
        <v>-9.9920072216264089E-16</v>
      </c>
    </row>
    <row r="418" spans="1:9" x14ac:dyDescent="0.3">
      <c r="A418">
        <v>2</v>
      </c>
      <c r="B418">
        <v>0.33102282800421801</v>
      </c>
      <c r="E418">
        <v>2</v>
      </c>
      <c r="F418">
        <v>0.33102282800421801</v>
      </c>
      <c r="I418" s="2">
        <f t="shared" si="6"/>
        <v>0</v>
      </c>
    </row>
    <row r="419" spans="1:9" x14ac:dyDescent="0.3">
      <c r="A419">
        <v>2</v>
      </c>
      <c r="B419">
        <v>0.31913334726925402</v>
      </c>
      <c r="E419">
        <v>2</v>
      </c>
      <c r="F419">
        <v>0.31913334726925402</v>
      </c>
      <c r="I419" s="2">
        <f t="shared" si="6"/>
        <v>0</v>
      </c>
    </row>
    <row r="420" spans="1:9" x14ac:dyDescent="0.3">
      <c r="A420">
        <v>2</v>
      </c>
      <c r="B420">
        <v>0.30763197959614103</v>
      </c>
      <c r="E420">
        <v>2</v>
      </c>
      <c r="F420">
        <v>0.30763197959614003</v>
      </c>
      <c r="I420" s="2">
        <f t="shared" si="6"/>
        <v>9.9920072216264089E-16</v>
      </c>
    </row>
    <row r="421" spans="1:9" x14ac:dyDescent="0.3">
      <c r="A421">
        <v>2</v>
      </c>
      <c r="B421">
        <v>0.29624036167485102</v>
      </c>
      <c r="E421">
        <v>2</v>
      </c>
      <c r="F421">
        <v>0.29624036167485002</v>
      </c>
      <c r="I421" s="2">
        <f t="shared" si="6"/>
        <v>9.9920072216264089E-16</v>
      </c>
    </row>
    <row r="422" spans="1:9" x14ac:dyDescent="0.3">
      <c r="A422">
        <v>2</v>
      </c>
      <c r="B422">
        <v>0.28587605074669697</v>
      </c>
      <c r="E422">
        <v>2</v>
      </c>
      <c r="F422">
        <v>0.28587605074669598</v>
      </c>
      <c r="I422" s="2">
        <f t="shared" si="6"/>
        <v>9.9920072216264089E-16</v>
      </c>
    </row>
    <row r="423" spans="1:9" x14ac:dyDescent="0.3">
      <c r="A423">
        <v>2</v>
      </c>
      <c r="B423">
        <v>0.27667302797399701</v>
      </c>
      <c r="E423">
        <v>2</v>
      </c>
      <c r="F423">
        <v>0.27667302797399601</v>
      </c>
      <c r="I423" s="2">
        <f t="shared" si="6"/>
        <v>9.9920072216264089E-16</v>
      </c>
    </row>
    <row r="424" spans="1:9" x14ac:dyDescent="0.3">
      <c r="A424">
        <v>2</v>
      </c>
      <c r="B424">
        <v>0.26768535309491398</v>
      </c>
      <c r="E424">
        <v>2</v>
      </c>
      <c r="F424">
        <v>0.26768535309491198</v>
      </c>
      <c r="I424" s="2">
        <f t="shared" si="6"/>
        <v>1.9984014443252818E-15</v>
      </c>
    </row>
    <row r="425" spans="1:9" x14ac:dyDescent="0.3">
      <c r="A425">
        <v>2</v>
      </c>
      <c r="B425">
        <v>0.25786985546623398</v>
      </c>
      <c r="E425">
        <v>2</v>
      </c>
      <c r="F425">
        <v>0.25786985546623198</v>
      </c>
      <c r="I425" s="2">
        <f t="shared" si="6"/>
        <v>1.9984014443252818E-15</v>
      </c>
    </row>
    <row r="426" spans="1:9" x14ac:dyDescent="0.3">
      <c r="A426">
        <v>2</v>
      </c>
      <c r="B426">
        <v>0.24892399305440799</v>
      </c>
      <c r="E426">
        <v>2</v>
      </c>
      <c r="F426">
        <v>0.24892399305440799</v>
      </c>
      <c r="I426" s="2">
        <f t="shared" si="6"/>
        <v>0</v>
      </c>
    </row>
    <row r="427" spans="1:9" x14ac:dyDescent="0.3">
      <c r="A427">
        <v>2</v>
      </c>
      <c r="B427">
        <v>0.240814538345445</v>
      </c>
      <c r="E427">
        <v>2</v>
      </c>
      <c r="F427">
        <v>0.240814538345446</v>
      </c>
      <c r="I427" s="2">
        <f t="shared" si="6"/>
        <v>-9.9920072216264089E-16</v>
      </c>
    </row>
    <row r="428" spans="1:9" x14ac:dyDescent="0.3">
      <c r="A428">
        <v>2</v>
      </c>
      <c r="B428">
        <v>0.23316938472173701</v>
      </c>
      <c r="E428">
        <v>2</v>
      </c>
      <c r="F428">
        <v>0.23316938472173701</v>
      </c>
      <c r="I428" s="2">
        <f t="shared" si="6"/>
        <v>0</v>
      </c>
    </row>
    <row r="429" spans="1:9" x14ac:dyDescent="0.3">
      <c r="A429">
        <v>2</v>
      </c>
      <c r="B429">
        <v>0.225968718900148</v>
      </c>
      <c r="E429">
        <v>2</v>
      </c>
      <c r="F429">
        <v>0.225968718900148</v>
      </c>
      <c r="I429" s="2">
        <f t="shared" si="6"/>
        <v>0</v>
      </c>
    </row>
    <row r="430" spans="1:9" x14ac:dyDescent="0.3">
      <c r="A430">
        <v>2</v>
      </c>
      <c r="B430">
        <v>0.21847121142869</v>
      </c>
      <c r="E430">
        <v>2</v>
      </c>
      <c r="F430">
        <v>0.218471211428689</v>
      </c>
      <c r="I430" s="2">
        <f t="shared" si="6"/>
        <v>9.9920072216264089E-16</v>
      </c>
    </row>
    <row r="431" spans="1:9" x14ac:dyDescent="0.3">
      <c r="A431">
        <v>2</v>
      </c>
      <c r="B431">
        <v>0.21169380517379999</v>
      </c>
      <c r="E431">
        <v>2</v>
      </c>
      <c r="F431">
        <v>0.21169380517379899</v>
      </c>
      <c r="I431" s="2">
        <f t="shared" si="6"/>
        <v>9.9920072216264089E-16</v>
      </c>
    </row>
    <row r="432" spans="1:9" x14ac:dyDescent="0.3">
      <c r="A432">
        <v>2</v>
      </c>
      <c r="B432">
        <v>0.204782970558267</v>
      </c>
      <c r="E432">
        <v>2</v>
      </c>
      <c r="F432">
        <v>0.204782970558268</v>
      </c>
      <c r="I432" s="2">
        <f t="shared" si="6"/>
        <v>-9.9920072216264089E-16</v>
      </c>
    </row>
    <row r="433" spans="1:9" x14ac:dyDescent="0.3">
      <c r="A433">
        <v>2</v>
      </c>
      <c r="B433">
        <v>0.19836569202415999</v>
      </c>
      <c r="E433">
        <v>2</v>
      </c>
      <c r="F433">
        <v>0.19836569202415999</v>
      </c>
      <c r="I433" s="2">
        <f t="shared" si="6"/>
        <v>0</v>
      </c>
    </row>
    <row r="434" spans="1:9" x14ac:dyDescent="0.3">
      <c r="A434">
        <v>2</v>
      </c>
      <c r="B434">
        <v>0.19240925222215899</v>
      </c>
      <c r="E434">
        <v>2</v>
      </c>
      <c r="F434">
        <v>0.19240925222215899</v>
      </c>
      <c r="I434" s="2">
        <f t="shared" si="6"/>
        <v>0</v>
      </c>
    </row>
    <row r="435" spans="1:9" x14ac:dyDescent="0.3">
      <c r="A435">
        <v>2</v>
      </c>
      <c r="B435">
        <v>0.186625490349629</v>
      </c>
      <c r="E435">
        <v>2</v>
      </c>
      <c r="F435">
        <v>0.186625490349629</v>
      </c>
      <c r="I435" s="2">
        <f t="shared" si="6"/>
        <v>0</v>
      </c>
    </row>
    <row r="436" spans="1:9" x14ac:dyDescent="0.3">
      <c r="A436">
        <v>2</v>
      </c>
      <c r="B436">
        <v>0.18095411183996801</v>
      </c>
      <c r="E436">
        <v>2</v>
      </c>
      <c r="F436">
        <v>0.18095411183997001</v>
      </c>
      <c r="I436" s="2">
        <f t="shared" si="6"/>
        <v>-1.9984014443252818E-15</v>
      </c>
    </row>
    <row r="437" spans="1:9" x14ac:dyDescent="0.3">
      <c r="A437">
        <v>2</v>
      </c>
      <c r="B437">
        <v>0.175297002823772</v>
      </c>
      <c r="E437">
        <v>2</v>
      </c>
      <c r="F437">
        <v>0.175297002823772</v>
      </c>
      <c r="I437" s="2">
        <f t="shared" si="6"/>
        <v>0</v>
      </c>
    </row>
    <row r="438" spans="1:9" x14ac:dyDescent="0.3">
      <c r="A438">
        <v>2</v>
      </c>
      <c r="B438">
        <v>0.17025405920853801</v>
      </c>
      <c r="E438">
        <v>2</v>
      </c>
      <c r="F438">
        <v>0.17025405920853801</v>
      </c>
      <c r="I438" s="2">
        <f t="shared" si="6"/>
        <v>0</v>
      </c>
    </row>
    <row r="439" spans="1:9" x14ac:dyDescent="0.3">
      <c r="A439">
        <v>2</v>
      </c>
      <c r="B439">
        <v>0.16540769257257301</v>
      </c>
      <c r="E439">
        <v>2</v>
      </c>
      <c r="F439">
        <v>0.16540769257257201</v>
      </c>
      <c r="I439" s="2">
        <f t="shared" si="6"/>
        <v>9.9920072216264089E-16</v>
      </c>
    </row>
    <row r="440" spans="1:9" x14ac:dyDescent="0.3">
      <c r="A440">
        <v>2</v>
      </c>
      <c r="B440">
        <v>0.16092506118386601</v>
      </c>
      <c r="E440">
        <v>2</v>
      </c>
      <c r="F440">
        <v>0.16092506118386499</v>
      </c>
      <c r="I440" s="2">
        <f t="shared" si="6"/>
        <v>1.0269562977782698E-15</v>
      </c>
    </row>
    <row r="441" spans="1:9" x14ac:dyDescent="0.3">
      <c r="A441">
        <v>2</v>
      </c>
      <c r="B441">
        <v>0.156467467641077</v>
      </c>
      <c r="E441">
        <v>2</v>
      </c>
      <c r="F441">
        <v>0.156467467641076</v>
      </c>
      <c r="I441" s="2">
        <f t="shared" si="6"/>
        <v>9.9920072216264089E-16</v>
      </c>
    </row>
    <row r="442" spans="1:9" x14ac:dyDescent="0.3">
      <c r="A442">
        <v>2</v>
      </c>
      <c r="B442">
        <v>0.15223109915234401</v>
      </c>
      <c r="E442">
        <v>2</v>
      </c>
      <c r="F442">
        <v>0.15223109915234401</v>
      </c>
      <c r="I442" s="2">
        <f t="shared" si="6"/>
        <v>0</v>
      </c>
    </row>
    <row r="443" spans="1:9" x14ac:dyDescent="0.3">
      <c r="A443">
        <v>2</v>
      </c>
      <c r="B443">
        <v>0.14823677382388301</v>
      </c>
      <c r="E443">
        <v>2</v>
      </c>
      <c r="F443">
        <v>0.148236773823884</v>
      </c>
      <c r="I443" s="2">
        <f t="shared" si="6"/>
        <v>-9.9920072216264089E-16</v>
      </c>
    </row>
    <row r="444" spans="1:9" x14ac:dyDescent="0.3">
      <c r="A444">
        <v>2</v>
      </c>
      <c r="B444">
        <v>0.14435433549919199</v>
      </c>
      <c r="E444">
        <v>2</v>
      </c>
      <c r="F444">
        <v>0.14435433549919399</v>
      </c>
      <c r="I444" s="2">
        <f t="shared" si="6"/>
        <v>-1.9984014443252818E-15</v>
      </c>
    </row>
    <row r="445" spans="1:9" x14ac:dyDescent="0.3">
      <c r="A445">
        <v>2</v>
      </c>
      <c r="B445">
        <v>0.14048884022477201</v>
      </c>
      <c r="E445">
        <v>2</v>
      </c>
      <c r="F445">
        <v>0.14048884022477201</v>
      </c>
      <c r="I445" s="2">
        <f t="shared" si="6"/>
        <v>0</v>
      </c>
    </row>
    <row r="446" spans="1:9" x14ac:dyDescent="0.3">
      <c r="A446">
        <v>2</v>
      </c>
      <c r="B446">
        <v>0.13669529850329001</v>
      </c>
      <c r="E446">
        <v>2</v>
      </c>
      <c r="F446">
        <v>0.13669529850329101</v>
      </c>
      <c r="I446" s="2">
        <f t="shared" si="6"/>
        <v>-9.9920072216264089E-16</v>
      </c>
    </row>
    <row r="447" spans="1:9" x14ac:dyDescent="0.3">
      <c r="A447">
        <v>2</v>
      </c>
      <c r="B447">
        <v>0.133222672513893</v>
      </c>
      <c r="E447">
        <v>2</v>
      </c>
      <c r="F447">
        <v>0.133222672513893</v>
      </c>
      <c r="I447" s="2">
        <f t="shared" si="6"/>
        <v>0</v>
      </c>
    </row>
    <row r="448" spans="1:9" x14ac:dyDescent="0.3">
      <c r="A448">
        <v>2</v>
      </c>
      <c r="B448">
        <v>0.129737896489626</v>
      </c>
      <c r="E448">
        <v>2</v>
      </c>
      <c r="F448">
        <v>0.129737896489626</v>
      </c>
      <c r="I448" s="2">
        <f t="shared" si="6"/>
        <v>0</v>
      </c>
    </row>
    <row r="449" spans="1:9" x14ac:dyDescent="0.3">
      <c r="A449">
        <v>2</v>
      </c>
      <c r="B449">
        <v>0.126429848080543</v>
      </c>
      <c r="E449">
        <v>2</v>
      </c>
      <c r="F449">
        <v>0.126429848080542</v>
      </c>
      <c r="I449" s="2">
        <f t="shared" si="6"/>
        <v>9.9920072216264089E-16</v>
      </c>
    </row>
    <row r="450" spans="1:9" x14ac:dyDescent="0.3">
      <c r="A450">
        <v>2</v>
      </c>
      <c r="B450">
        <v>0.123339055890084</v>
      </c>
      <c r="E450">
        <v>2</v>
      </c>
      <c r="F450">
        <v>0.123339055890084</v>
      </c>
      <c r="I450" s="2">
        <f t="shared" si="6"/>
        <v>0</v>
      </c>
    </row>
    <row r="451" spans="1:9" x14ac:dyDescent="0.3">
      <c r="A451">
        <v>2</v>
      </c>
      <c r="B451">
        <v>0.120427323115724</v>
      </c>
      <c r="E451">
        <v>2</v>
      </c>
      <c r="F451">
        <v>0.120427323115724</v>
      </c>
      <c r="I451" s="2">
        <f t="shared" ref="I451:I514" si="7">B451-F451</f>
        <v>0</v>
      </c>
    </row>
    <row r="452" spans="1:9" x14ac:dyDescent="0.3">
      <c r="A452">
        <v>2</v>
      </c>
      <c r="B452">
        <v>0.117726063231197</v>
      </c>
      <c r="E452">
        <v>2</v>
      </c>
      <c r="F452">
        <v>0.117726063231198</v>
      </c>
      <c r="I452" s="2">
        <f t="shared" si="7"/>
        <v>-9.9920072216264089E-16</v>
      </c>
    </row>
    <row r="453" spans="1:9" x14ac:dyDescent="0.3">
      <c r="A453">
        <v>2</v>
      </c>
      <c r="B453">
        <v>0.114873690184087</v>
      </c>
      <c r="E453">
        <v>2</v>
      </c>
      <c r="F453">
        <v>0.114873690184087</v>
      </c>
      <c r="I453" s="2">
        <f t="shared" si="7"/>
        <v>0</v>
      </c>
    </row>
    <row r="454" spans="1:9" x14ac:dyDescent="0.3">
      <c r="A454">
        <v>2</v>
      </c>
      <c r="B454">
        <v>0.112106617714269</v>
      </c>
      <c r="E454">
        <v>2</v>
      </c>
      <c r="F454">
        <v>0.112106617714268</v>
      </c>
      <c r="I454" s="2">
        <f t="shared" si="7"/>
        <v>9.9920072216264089E-16</v>
      </c>
    </row>
    <row r="455" spans="1:9" x14ac:dyDescent="0.3">
      <c r="A455">
        <v>2</v>
      </c>
      <c r="B455">
        <v>0.109677484634251</v>
      </c>
      <c r="E455">
        <v>2</v>
      </c>
      <c r="F455">
        <v>0.109677484634252</v>
      </c>
      <c r="I455" s="2">
        <f t="shared" si="7"/>
        <v>-9.9920072216264089E-16</v>
      </c>
    </row>
    <row r="456" spans="1:9" x14ac:dyDescent="0.3">
      <c r="A456">
        <v>2</v>
      </c>
      <c r="B456">
        <v>0.107308983888764</v>
      </c>
      <c r="E456">
        <v>2</v>
      </c>
      <c r="F456">
        <v>0.107308983888763</v>
      </c>
      <c r="I456" s="2">
        <f t="shared" si="7"/>
        <v>9.9920072216264089E-16</v>
      </c>
    </row>
    <row r="457" spans="1:9" x14ac:dyDescent="0.3">
      <c r="A457">
        <v>2</v>
      </c>
      <c r="B457">
        <v>0.104959653537099</v>
      </c>
      <c r="E457">
        <v>2</v>
      </c>
      <c r="F457">
        <v>0.104959653537101</v>
      </c>
      <c r="I457" s="2">
        <f t="shared" si="7"/>
        <v>-1.9984014443252818E-15</v>
      </c>
    </row>
    <row r="458" spans="1:9" x14ac:dyDescent="0.3">
      <c r="A458">
        <v>2</v>
      </c>
      <c r="B458">
        <v>0.10273451660122</v>
      </c>
      <c r="E458">
        <v>2</v>
      </c>
      <c r="F458">
        <v>0.102734516601219</v>
      </c>
      <c r="I458" s="2">
        <f t="shared" si="7"/>
        <v>9.9920072216264089E-16</v>
      </c>
    </row>
    <row r="459" spans="1:9" x14ac:dyDescent="0.3">
      <c r="A459">
        <v>2</v>
      </c>
      <c r="B459">
        <v>0.10043577288394701</v>
      </c>
      <c r="E459">
        <v>2</v>
      </c>
      <c r="F459">
        <v>0.10043577288394601</v>
      </c>
      <c r="I459" s="2">
        <f t="shared" si="7"/>
        <v>9.9920072216264089E-16</v>
      </c>
    </row>
    <row r="460" spans="1:9" x14ac:dyDescent="0.3">
      <c r="A460">
        <v>2</v>
      </c>
      <c r="B460">
        <v>9.8125900091795004E-2</v>
      </c>
      <c r="E460">
        <v>2</v>
      </c>
      <c r="F460">
        <v>9.8125900091794796E-2</v>
      </c>
      <c r="I460" s="2">
        <f t="shared" si="7"/>
        <v>2.0816681711721685E-16</v>
      </c>
    </row>
    <row r="461" spans="1:9" x14ac:dyDescent="0.3">
      <c r="A461">
        <v>2</v>
      </c>
      <c r="B461">
        <v>9.6050952856632801E-2</v>
      </c>
      <c r="E461">
        <v>2</v>
      </c>
      <c r="F461">
        <v>9.6050952856632399E-2</v>
      </c>
      <c r="I461" s="2">
        <f t="shared" si="7"/>
        <v>4.0245584642661925E-16</v>
      </c>
    </row>
    <row r="462" spans="1:9" x14ac:dyDescent="0.3">
      <c r="A462">
        <v>2</v>
      </c>
      <c r="B462">
        <v>9.4033662302200796E-2</v>
      </c>
      <c r="E462">
        <v>2</v>
      </c>
      <c r="F462">
        <v>9.4033662302198603E-2</v>
      </c>
      <c r="I462" s="2">
        <f t="shared" si="7"/>
        <v>2.1926904736346842E-15</v>
      </c>
    </row>
    <row r="463" spans="1:9" x14ac:dyDescent="0.3">
      <c r="A463">
        <v>2</v>
      </c>
      <c r="B463">
        <v>9.20248812185398E-2</v>
      </c>
      <c r="E463">
        <v>2</v>
      </c>
      <c r="F463">
        <v>9.2024881218542007E-2</v>
      </c>
      <c r="I463" s="2">
        <f t="shared" si="7"/>
        <v>-2.2065682614424986E-15</v>
      </c>
    </row>
    <row r="464" spans="1:9" x14ac:dyDescent="0.3">
      <c r="A464">
        <v>2</v>
      </c>
      <c r="B464">
        <v>9.0079321545039698E-2</v>
      </c>
      <c r="E464">
        <v>2</v>
      </c>
      <c r="F464">
        <v>9.0079321545038907E-2</v>
      </c>
      <c r="I464" s="2">
        <f t="shared" si="7"/>
        <v>7.9103390504542404E-16</v>
      </c>
    </row>
    <row r="465" spans="1:9" x14ac:dyDescent="0.3">
      <c r="A465">
        <v>2</v>
      </c>
      <c r="B465">
        <v>8.8262755464080606E-2</v>
      </c>
      <c r="E465">
        <v>2</v>
      </c>
      <c r="F465">
        <v>8.8262755464079801E-2</v>
      </c>
      <c r="I465" s="2">
        <f t="shared" si="7"/>
        <v>8.0491169285323849E-16</v>
      </c>
    </row>
    <row r="466" spans="1:9" x14ac:dyDescent="0.3">
      <c r="A466">
        <v>2</v>
      </c>
      <c r="B466">
        <v>8.6452356860786395E-2</v>
      </c>
      <c r="E466">
        <v>2</v>
      </c>
      <c r="F466">
        <v>8.6452356860786395E-2</v>
      </c>
      <c r="I466" s="2">
        <f t="shared" si="7"/>
        <v>0</v>
      </c>
    </row>
    <row r="467" spans="1:9" x14ac:dyDescent="0.3">
      <c r="A467">
        <v>2</v>
      </c>
      <c r="B467">
        <v>8.4816134504996296E-2</v>
      </c>
      <c r="E467">
        <v>2</v>
      </c>
      <c r="F467">
        <v>8.4816134504995699E-2</v>
      </c>
      <c r="I467" s="2">
        <f t="shared" si="7"/>
        <v>5.9674487573602164E-16</v>
      </c>
    </row>
    <row r="468" spans="1:9" x14ac:dyDescent="0.3">
      <c r="A468">
        <v>2</v>
      </c>
      <c r="B468">
        <v>8.3117247924377496E-2</v>
      </c>
      <c r="E468">
        <v>2</v>
      </c>
      <c r="F468">
        <v>8.3117247924378093E-2</v>
      </c>
      <c r="I468" s="2">
        <f t="shared" si="7"/>
        <v>-5.9674487573602164E-16</v>
      </c>
    </row>
    <row r="469" spans="1:9" x14ac:dyDescent="0.3">
      <c r="A469">
        <v>2</v>
      </c>
      <c r="B469">
        <v>8.1441200404967495E-2</v>
      </c>
      <c r="E469">
        <v>2</v>
      </c>
      <c r="F469">
        <v>8.1441200404966399E-2</v>
      </c>
      <c r="I469" s="2">
        <f t="shared" si="7"/>
        <v>1.0963452368173421E-15</v>
      </c>
    </row>
    <row r="470" spans="1:9" x14ac:dyDescent="0.3">
      <c r="A470">
        <v>2</v>
      </c>
      <c r="B470">
        <v>7.9720948598238403E-2</v>
      </c>
      <c r="E470">
        <v>2</v>
      </c>
      <c r="F470">
        <v>7.9720948598237806E-2</v>
      </c>
      <c r="I470" s="2">
        <f t="shared" si="7"/>
        <v>5.9674487573602164E-16</v>
      </c>
    </row>
    <row r="471" spans="1:9" x14ac:dyDescent="0.3">
      <c r="A471">
        <v>2</v>
      </c>
      <c r="B471">
        <v>7.7990403266891398E-2</v>
      </c>
      <c r="E471">
        <v>2</v>
      </c>
      <c r="F471">
        <v>7.7990403266890398E-2</v>
      </c>
      <c r="I471" s="2">
        <f t="shared" si="7"/>
        <v>9.9920072216264089E-16</v>
      </c>
    </row>
    <row r="472" spans="1:9" x14ac:dyDescent="0.3">
      <c r="A472">
        <v>2</v>
      </c>
      <c r="B472">
        <v>7.6401939734239394E-2</v>
      </c>
      <c r="E472">
        <v>2</v>
      </c>
      <c r="F472">
        <v>7.6401939734239505E-2</v>
      </c>
      <c r="I472" s="2">
        <f t="shared" si="7"/>
        <v>-1.1102230246251565E-16</v>
      </c>
    </row>
    <row r="473" spans="1:9" x14ac:dyDescent="0.3">
      <c r="A473">
        <v>2</v>
      </c>
      <c r="B473">
        <v>7.4926148467158601E-2</v>
      </c>
      <c r="E473">
        <v>2</v>
      </c>
      <c r="F473">
        <v>7.4926148467157797E-2</v>
      </c>
      <c r="I473" s="2">
        <f t="shared" si="7"/>
        <v>8.0491169285323849E-16</v>
      </c>
    </row>
    <row r="474" spans="1:9" x14ac:dyDescent="0.3">
      <c r="A474">
        <v>2</v>
      </c>
      <c r="B474">
        <v>7.3477034277564399E-2</v>
      </c>
      <c r="E474">
        <v>2</v>
      </c>
      <c r="F474">
        <v>7.3477034277563899E-2</v>
      </c>
      <c r="I474" s="2">
        <f t="shared" si="7"/>
        <v>4.9960036108132044E-16</v>
      </c>
    </row>
    <row r="475" spans="1:9" x14ac:dyDescent="0.3">
      <c r="A475">
        <v>2</v>
      </c>
      <c r="B475">
        <v>7.2110664815321496E-2</v>
      </c>
      <c r="E475">
        <v>2</v>
      </c>
      <c r="F475">
        <v>7.2110664815321301E-2</v>
      </c>
      <c r="I475" s="2">
        <f t="shared" si="7"/>
        <v>1.9428902930940239E-16</v>
      </c>
    </row>
    <row r="476" spans="1:9" x14ac:dyDescent="0.3">
      <c r="A476">
        <v>2</v>
      </c>
      <c r="B476">
        <v>7.0758383191107194E-2</v>
      </c>
      <c r="E476">
        <v>2</v>
      </c>
      <c r="F476">
        <v>7.0758383191106999E-2</v>
      </c>
      <c r="I476" s="2">
        <f t="shared" si="7"/>
        <v>1.9428902930940239E-16</v>
      </c>
    </row>
    <row r="477" spans="1:9" x14ac:dyDescent="0.3">
      <c r="A477">
        <v>2</v>
      </c>
      <c r="B477">
        <v>6.9398149388790395E-2</v>
      </c>
      <c r="E477">
        <v>2</v>
      </c>
      <c r="F477">
        <v>6.9398149388789604E-2</v>
      </c>
      <c r="I477" s="2">
        <f t="shared" si="7"/>
        <v>7.9103390504542404E-16</v>
      </c>
    </row>
    <row r="478" spans="1:9" x14ac:dyDescent="0.3">
      <c r="A478">
        <v>2</v>
      </c>
      <c r="B478">
        <v>6.81012026446733E-2</v>
      </c>
      <c r="E478">
        <v>2</v>
      </c>
      <c r="F478">
        <v>6.8101202644673994E-2</v>
      </c>
      <c r="I478" s="2">
        <f t="shared" si="7"/>
        <v>-6.9388939039072284E-16</v>
      </c>
    </row>
    <row r="479" spans="1:9" x14ac:dyDescent="0.3">
      <c r="A479">
        <v>2</v>
      </c>
      <c r="B479">
        <v>6.6745112742619295E-2</v>
      </c>
      <c r="E479">
        <v>2</v>
      </c>
      <c r="F479">
        <v>6.6745112742620502E-2</v>
      </c>
      <c r="I479" s="2">
        <f t="shared" si="7"/>
        <v>-1.2073675392798577E-15</v>
      </c>
    </row>
    <row r="480" spans="1:9" x14ac:dyDescent="0.3">
      <c r="A480">
        <v>2</v>
      </c>
      <c r="B480">
        <v>6.5451355391298802E-2</v>
      </c>
      <c r="E480">
        <v>2</v>
      </c>
      <c r="F480">
        <v>6.54513553912974E-2</v>
      </c>
      <c r="I480" s="2">
        <f t="shared" si="7"/>
        <v>1.4016565685892601E-15</v>
      </c>
    </row>
    <row r="481" spans="1:9" x14ac:dyDescent="0.3">
      <c r="A481">
        <v>2</v>
      </c>
      <c r="B481">
        <v>6.4344899416302503E-2</v>
      </c>
      <c r="E481">
        <v>2</v>
      </c>
      <c r="F481">
        <v>6.4344899416304599E-2</v>
      </c>
      <c r="I481" s="2">
        <f t="shared" si="7"/>
        <v>-2.095545958979983E-15</v>
      </c>
    </row>
    <row r="482" spans="1:9" x14ac:dyDescent="0.3">
      <c r="A482">
        <v>2</v>
      </c>
      <c r="B482">
        <v>6.3129196948698896E-2</v>
      </c>
      <c r="E482">
        <v>2</v>
      </c>
      <c r="F482">
        <v>6.3129196948699506E-2</v>
      </c>
      <c r="I482" s="2">
        <f t="shared" si="7"/>
        <v>-6.106226635438361E-16</v>
      </c>
    </row>
    <row r="483" spans="1:9" x14ac:dyDescent="0.3">
      <c r="A483">
        <v>2</v>
      </c>
      <c r="B483">
        <v>6.20678901549854E-2</v>
      </c>
      <c r="E483">
        <v>2</v>
      </c>
      <c r="F483">
        <v>6.2067890154983901E-2</v>
      </c>
      <c r="I483" s="2">
        <f t="shared" si="7"/>
        <v>1.4988010832439613E-15</v>
      </c>
    </row>
    <row r="484" spans="1:9" x14ac:dyDescent="0.3">
      <c r="A484">
        <v>2</v>
      </c>
      <c r="B484">
        <v>6.0874341906077302E-2</v>
      </c>
      <c r="E484">
        <v>2</v>
      </c>
      <c r="F484">
        <v>6.0874341906075997E-2</v>
      </c>
      <c r="I484" s="2">
        <f t="shared" si="7"/>
        <v>1.3045120539345589E-15</v>
      </c>
    </row>
    <row r="485" spans="1:9" x14ac:dyDescent="0.3">
      <c r="A485">
        <v>2</v>
      </c>
      <c r="B485">
        <v>5.97368033731649E-2</v>
      </c>
      <c r="E485">
        <v>2</v>
      </c>
      <c r="F485">
        <v>5.9736803373166003E-2</v>
      </c>
      <c r="I485" s="2">
        <f t="shared" si="7"/>
        <v>-1.1032841307212493E-15</v>
      </c>
    </row>
    <row r="486" spans="1:9" x14ac:dyDescent="0.3">
      <c r="A486">
        <v>2</v>
      </c>
      <c r="B486">
        <v>5.87175277208404E-2</v>
      </c>
      <c r="E486">
        <v>2</v>
      </c>
      <c r="F486">
        <v>5.87175277208404E-2</v>
      </c>
      <c r="I486" s="2">
        <f t="shared" si="7"/>
        <v>0</v>
      </c>
    </row>
    <row r="487" spans="1:9" x14ac:dyDescent="0.3">
      <c r="A487">
        <v>2</v>
      </c>
      <c r="B487">
        <v>5.7718601199635199E-2</v>
      </c>
      <c r="E487">
        <v>2</v>
      </c>
      <c r="F487">
        <v>5.7718601199634498E-2</v>
      </c>
      <c r="I487" s="2">
        <f t="shared" si="7"/>
        <v>7.0082828429463007E-16</v>
      </c>
    </row>
    <row r="488" spans="1:9" x14ac:dyDescent="0.3">
      <c r="A488">
        <v>2</v>
      </c>
      <c r="B488">
        <v>5.6699255806747902E-2</v>
      </c>
      <c r="E488">
        <v>2</v>
      </c>
      <c r="F488">
        <v>5.66992558067494E-2</v>
      </c>
      <c r="I488" s="2">
        <f t="shared" si="7"/>
        <v>-1.4988010832439613E-15</v>
      </c>
    </row>
    <row r="489" spans="1:9" x14ac:dyDescent="0.3">
      <c r="A489">
        <v>2</v>
      </c>
      <c r="B489">
        <v>5.5640812878382899E-2</v>
      </c>
      <c r="E489">
        <v>2</v>
      </c>
      <c r="F489">
        <v>5.5640812878383301E-2</v>
      </c>
      <c r="I489" s="2">
        <f t="shared" si="7"/>
        <v>-4.0245584642661925E-16</v>
      </c>
    </row>
    <row r="490" spans="1:9" x14ac:dyDescent="0.3">
      <c r="A490">
        <v>2</v>
      </c>
      <c r="B490">
        <v>5.4498391886826897E-2</v>
      </c>
      <c r="E490">
        <v>2</v>
      </c>
      <c r="F490">
        <v>5.4498391886828E-2</v>
      </c>
      <c r="I490" s="2">
        <f t="shared" si="7"/>
        <v>-1.1032841307212493E-15</v>
      </c>
    </row>
    <row r="491" spans="1:9" x14ac:dyDescent="0.3">
      <c r="A491">
        <v>2</v>
      </c>
      <c r="B491">
        <v>5.3480310297116397E-2</v>
      </c>
      <c r="E491">
        <v>2</v>
      </c>
      <c r="F491">
        <v>5.3480310297115898E-2</v>
      </c>
      <c r="I491" s="2">
        <f t="shared" si="7"/>
        <v>4.9960036108132044E-16</v>
      </c>
    </row>
    <row r="492" spans="1:9" x14ac:dyDescent="0.3">
      <c r="A492">
        <v>2</v>
      </c>
      <c r="B492">
        <v>5.2531723371612798E-2</v>
      </c>
      <c r="E492">
        <v>2</v>
      </c>
      <c r="F492">
        <v>5.2531723371612798E-2</v>
      </c>
      <c r="I492" s="2">
        <f t="shared" si="7"/>
        <v>0</v>
      </c>
    </row>
    <row r="493" spans="1:9" x14ac:dyDescent="0.3">
      <c r="A493">
        <v>2</v>
      </c>
      <c r="B493">
        <v>5.1489898975108701E-2</v>
      </c>
      <c r="E493">
        <v>2</v>
      </c>
      <c r="F493">
        <v>5.1489898975107702E-2</v>
      </c>
      <c r="I493" s="2">
        <f t="shared" si="7"/>
        <v>9.9920072216264089E-16</v>
      </c>
    </row>
    <row r="494" spans="1:9" x14ac:dyDescent="0.3">
      <c r="A494">
        <v>2</v>
      </c>
      <c r="B494">
        <v>5.0508428110160902E-2</v>
      </c>
      <c r="E494">
        <v>2</v>
      </c>
      <c r="F494">
        <v>5.0508428110160902E-2</v>
      </c>
      <c r="I494" s="2">
        <f t="shared" si="7"/>
        <v>0</v>
      </c>
    </row>
    <row r="495" spans="1:9" x14ac:dyDescent="0.3">
      <c r="A495">
        <v>2</v>
      </c>
      <c r="B495">
        <v>4.9644019818316197E-2</v>
      </c>
      <c r="E495">
        <v>2</v>
      </c>
      <c r="F495">
        <v>4.96440198183183E-2</v>
      </c>
      <c r="I495" s="2">
        <f t="shared" si="7"/>
        <v>-2.1024848528838902E-15</v>
      </c>
    </row>
    <row r="496" spans="1:9" x14ac:dyDescent="0.3">
      <c r="A496">
        <v>2</v>
      </c>
      <c r="B496">
        <v>4.86907545520203E-2</v>
      </c>
      <c r="E496">
        <v>2</v>
      </c>
      <c r="F496">
        <v>4.8690754552019003E-2</v>
      </c>
      <c r="I496" s="2">
        <f t="shared" si="7"/>
        <v>1.2975731600306517E-15</v>
      </c>
    </row>
    <row r="497" spans="1:9" x14ac:dyDescent="0.3">
      <c r="A497">
        <v>2</v>
      </c>
      <c r="B497">
        <v>4.7813980016259798E-2</v>
      </c>
      <c r="E497">
        <v>2</v>
      </c>
      <c r="F497">
        <v>4.7813980016258903E-2</v>
      </c>
      <c r="I497" s="2">
        <f t="shared" si="7"/>
        <v>8.9511731360403246E-16</v>
      </c>
    </row>
    <row r="498" spans="1:9" x14ac:dyDescent="0.3">
      <c r="A498">
        <v>2</v>
      </c>
      <c r="B498">
        <v>4.7031132352004699E-2</v>
      </c>
      <c r="E498">
        <v>2</v>
      </c>
      <c r="F498">
        <v>4.7031132352003603E-2</v>
      </c>
      <c r="I498" s="2">
        <f t="shared" si="7"/>
        <v>1.0963452368173421E-15</v>
      </c>
    </row>
    <row r="499" spans="1:9" x14ac:dyDescent="0.3">
      <c r="A499">
        <v>2</v>
      </c>
      <c r="B499">
        <v>4.6127567528541601E-2</v>
      </c>
      <c r="E499">
        <v>2</v>
      </c>
      <c r="F499">
        <v>4.6127567528541802E-2</v>
      </c>
      <c r="I499" s="2">
        <f t="shared" si="7"/>
        <v>-2.0122792321330962E-16</v>
      </c>
    </row>
    <row r="500" spans="1:9" x14ac:dyDescent="0.3">
      <c r="A500">
        <v>2</v>
      </c>
      <c r="B500">
        <v>4.5281801524818498E-2</v>
      </c>
      <c r="E500">
        <v>2</v>
      </c>
      <c r="F500">
        <v>4.5281801524819199E-2</v>
      </c>
      <c r="I500" s="2">
        <f t="shared" si="7"/>
        <v>-7.0082828429463007E-16</v>
      </c>
    </row>
    <row r="501" spans="1:9" x14ac:dyDescent="0.3">
      <c r="A501">
        <v>2</v>
      </c>
      <c r="B501">
        <v>4.4481345680112597E-2</v>
      </c>
      <c r="E501">
        <v>2</v>
      </c>
      <c r="F501">
        <v>4.4481345680114297E-2</v>
      </c>
      <c r="I501" s="2">
        <f t="shared" si="7"/>
        <v>-1.700029006457271E-15</v>
      </c>
    </row>
    <row r="502" spans="1:9" x14ac:dyDescent="0.3">
      <c r="A502">
        <v>2</v>
      </c>
      <c r="B502">
        <v>4.3684477556463402E-2</v>
      </c>
      <c r="E502">
        <v>2</v>
      </c>
      <c r="F502">
        <v>4.3684477556463597E-2</v>
      </c>
      <c r="I502" s="2">
        <f t="shared" si="7"/>
        <v>-1.9428902930940239E-16</v>
      </c>
    </row>
    <row r="503" spans="1:9" x14ac:dyDescent="0.3">
      <c r="A503">
        <v>2</v>
      </c>
      <c r="B503">
        <v>4.2845720950123803E-2</v>
      </c>
      <c r="E503">
        <v>2</v>
      </c>
      <c r="F503">
        <v>4.2845720950122103E-2</v>
      </c>
      <c r="I503" s="2">
        <f t="shared" si="7"/>
        <v>1.700029006457271E-15</v>
      </c>
    </row>
    <row r="504" spans="1:9" x14ac:dyDescent="0.3">
      <c r="A504">
        <v>2</v>
      </c>
      <c r="B504">
        <v>4.20146945395138E-2</v>
      </c>
      <c r="E504">
        <v>2</v>
      </c>
      <c r="F504">
        <v>4.2014694539513599E-2</v>
      </c>
      <c r="I504" s="2">
        <f t="shared" si="7"/>
        <v>2.0122792321330962E-16</v>
      </c>
    </row>
    <row r="505" spans="1:9" x14ac:dyDescent="0.3">
      <c r="A505">
        <v>2</v>
      </c>
      <c r="B505">
        <v>4.1251676298841897E-2</v>
      </c>
      <c r="E505">
        <v>2</v>
      </c>
      <c r="F505">
        <v>4.1251676298840897E-2</v>
      </c>
      <c r="I505" s="2">
        <f t="shared" si="7"/>
        <v>9.9920072216264089E-16</v>
      </c>
    </row>
    <row r="506" spans="1:9" x14ac:dyDescent="0.3">
      <c r="A506">
        <v>2</v>
      </c>
      <c r="B506">
        <v>4.05977383948554E-2</v>
      </c>
      <c r="E506">
        <v>2</v>
      </c>
      <c r="F506">
        <v>4.05977383948554E-2</v>
      </c>
      <c r="I506" s="2">
        <f t="shared" si="7"/>
        <v>0</v>
      </c>
    </row>
    <row r="507" spans="1:9" x14ac:dyDescent="0.3">
      <c r="A507">
        <v>2</v>
      </c>
      <c r="B507">
        <v>3.97997478956248E-2</v>
      </c>
      <c r="E507">
        <v>2</v>
      </c>
      <c r="F507">
        <v>3.97997478956248E-2</v>
      </c>
      <c r="I507" s="2">
        <f t="shared" si="7"/>
        <v>0</v>
      </c>
    </row>
    <row r="508" spans="1:9" x14ac:dyDescent="0.3">
      <c r="A508">
        <v>2</v>
      </c>
      <c r="B508">
        <v>3.9014480521752798E-2</v>
      </c>
      <c r="E508">
        <v>2</v>
      </c>
      <c r="F508">
        <v>3.9014480521752798E-2</v>
      </c>
      <c r="I508" s="2">
        <f t="shared" si="7"/>
        <v>0</v>
      </c>
    </row>
    <row r="509" spans="1:9" x14ac:dyDescent="0.3">
      <c r="A509">
        <v>2</v>
      </c>
      <c r="B509">
        <v>3.8264117406122698E-2</v>
      </c>
      <c r="E509">
        <v>2</v>
      </c>
      <c r="F509">
        <v>3.8264117406123399E-2</v>
      </c>
      <c r="I509" s="2">
        <f t="shared" si="7"/>
        <v>-7.0082828429463007E-16</v>
      </c>
    </row>
    <row r="510" spans="1:9" x14ac:dyDescent="0.3">
      <c r="A510">
        <v>2</v>
      </c>
      <c r="B510">
        <v>3.75690589231839E-2</v>
      </c>
      <c r="E510">
        <v>2</v>
      </c>
      <c r="F510">
        <v>3.7569058923184302E-2</v>
      </c>
      <c r="I510" s="2">
        <f t="shared" si="7"/>
        <v>-4.0245584642661925E-16</v>
      </c>
    </row>
    <row r="511" spans="1:9" x14ac:dyDescent="0.3">
      <c r="A511">
        <v>2</v>
      </c>
      <c r="B511">
        <v>3.6781760801136501E-2</v>
      </c>
      <c r="E511">
        <v>2</v>
      </c>
      <c r="F511">
        <v>3.6781760801135398E-2</v>
      </c>
      <c r="I511" s="2">
        <f t="shared" si="7"/>
        <v>1.1032841307212493E-15</v>
      </c>
    </row>
    <row r="512" spans="1:9" x14ac:dyDescent="0.3">
      <c r="A512">
        <v>2</v>
      </c>
      <c r="B512">
        <v>3.6099266856185801E-2</v>
      </c>
      <c r="E512">
        <v>2</v>
      </c>
      <c r="F512">
        <v>3.6099266856186002E-2</v>
      </c>
      <c r="I512" s="2">
        <f t="shared" si="7"/>
        <v>-2.0122792321330962E-16</v>
      </c>
    </row>
    <row r="513" spans="1:9" x14ac:dyDescent="0.3">
      <c r="A513">
        <v>2</v>
      </c>
      <c r="B513">
        <v>3.5386501760159603E-2</v>
      </c>
      <c r="E513">
        <v>2</v>
      </c>
      <c r="F513">
        <v>3.5386501760159797E-2</v>
      </c>
      <c r="I513" s="2">
        <f t="shared" si="7"/>
        <v>-1.9428902930940239E-16</v>
      </c>
    </row>
    <row r="514" spans="1:9" x14ac:dyDescent="0.3">
      <c r="A514">
        <v>2</v>
      </c>
      <c r="B514">
        <v>3.47128031281147E-2</v>
      </c>
      <c r="E514">
        <v>2</v>
      </c>
      <c r="F514">
        <v>3.4712803128115102E-2</v>
      </c>
      <c r="I514" s="2">
        <f t="shared" si="7"/>
        <v>-4.0245584642661925E-16</v>
      </c>
    </row>
    <row r="515" spans="1:9" x14ac:dyDescent="0.3">
      <c r="A515">
        <v>2</v>
      </c>
      <c r="B515">
        <v>3.4053309806875098E-2</v>
      </c>
      <c r="E515">
        <v>2</v>
      </c>
      <c r="F515">
        <v>3.4053309806876E-2</v>
      </c>
      <c r="I515" s="2">
        <f t="shared" ref="I515:I578" si="8">B515-F515</f>
        <v>-9.0205620750793969E-16</v>
      </c>
    </row>
    <row r="516" spans="1:9" x14ac:dyDescent="0.3">
      <c r="A516">
        <v>2</v>
      </c>
      <c r="B516">
        <v>3.3303344636012498E-2</v>
      </c>
      <c r="E516">
        <v>2</v>
      </c>
      <c r="F516">
        <v>3.3303344636012901E-2</v>
      </c>
      <c r="I516" s="2">
        <f t="shared" si="8"/>
        <v>-4.0245584642661925E-16</v>
      </c>
    </row>
    <row r="517" spans="1:9" x14ac:dyDescent="0.3">
      <c r="A517">
        <v>2</v>
      </c>
      <c r="B517">
        <v>3.2628995605552699E-2</v>
      </c>
      <c r="E517">
        <v>2</v>
      </c>
      <c r="F517">
        <v>3.2628995605553303E-2</v>
      </c>
      <c r="I517" s="2">
        <f t="shared" si="8"/>
        <v>-6.0368376963992887E-16</v>
      </c>
    </row>
    <row r="518" spans="1:9" x14ac:dyDescent="0.3">
      <c r="A518">
        <v>2</v>
      </c>
      <c r="B518">
        <v>3.2020467176141397E-2</v>
      </c>
      <c r="E518">
        <v>2</v>
      </c>
      <c r="F518">
        <v>3.2020467176141799E-2</v>
      </c>
      <c r="I518" s="2">
        <f t="shared" si="8"/>
        <v>-4.0245584642661925E-16</v>
      </c>
    </row>
    <row r="519" spans="1:9" x14ac:dyDescent="0.3">
      <c r="A519">
        <v>2</v>
      </c>
      <c r="B519">
        <v>3.1460913262371097E-2</v>
      </c>
      <c r="E519">
        <v>2</v>
      </c>
      <c r="F519">
        <v>3.1460913262372402E-2</v>
      </c>
      <c r="I519" s="2">
        <f t="shared" si="8"/>
        <v>-1.3045120539345589E-15</v>
      </c>
    </row>
    <row r="520" spans="1:9" x14ac:dyDescent="0.3">
      <c r="A520">
        <v>2</v>
      </c>
      <c r="B520">
        <v>3.0857748815806801E-2</v>
      </c>
      <c r="E520">
        <v>2</v>
      </c>
      <c r="F520">
        <v>3.0857748815806101E-2</v>
      </c>
      <c r="I520" s="2">
        <f t="shared" si="8"/>
        <v>7.0082828429463007E-16</v>
      </c>
    </row>
    <row r="521" spans="1:9" x14ac:dyDescent="0.3">
      <c r="A521">
        <v>2</v>
      </c>
      <c r="B521">
        <v>3.0244243791104498E-2</v>
      </c>
      <c r="E521">
        <v>2</v>
      </c>
      <c r="F521">
        <v>3.0244243791105099E-2</v>
      </c>
      <c r="I521" s="2">
        <f t="shared" si="8"/>
        <v>-6.0021432268797525E-16</v>
      </c>
    </row>
    <row r="522" spans="1:9" x14ac:dyDescent="0.3">
      <c r="A522">
        <v>2</v>
      </c>
      <c r="B522">
        <v>2.9698560571995401E-2</v>
      </c>
      <c r="E522">
        <v>2</v>
      </c>
      <c r="F522">
        <v>2.9698560571995401E-2</v>
      </c>
      <c r="I522" s="2">
        <f t="shared" si="8"/>
        <v>0</v>
      </c>
    </row>
    <row r="523" spans="1:9" x14ac:dyDescent="0.3">
      <c r="A523">
        <v>2</v>
      </c>
      <c r="B523">
        <v>2.9204742960297798E-2</v>
      </c>
      <c r="E523">
        <v>2</v>
      </c>
      <c r="F523">
        <v>2.9204742960297202E-2</v>
      </c>
      <c r="I523" s="2">
        <f t="shared" si="8"/>
        <v>5.9674487573602164E-16</v>
      </c>
    </row>
    <row r="524" spans="1:9" x14ac:dyDescent="0.3">
      <c r="A524">
        <v>2</v>
      </c>
      <c r="B524">
        <v>2.8649979653214801E-2</v>
      </c>
      <c r="E524">
        <v>2</v>
      </c>
      <c r="F524">
        <v>2.8649979653214998E-2</v>
      </c>
      <c r="I524" s="2">
        <f t="shared" si="8"/>
        <v>-1.9775847626135601E-16</v>
      </c>
    </row>
    <row r="525" spans="1:9" x14ac:dyDescent="0.3">
      <c r="A525">
        <v>2</v>
      </c>
      <c r="B525">
        <v>2.8160403200860901E-2</v>
      </c>
      <c r="E525">
        <v>2</v>
      </c>
      <c r="F525">
        <v>2.8160403200860499E-2</v>
      </c>
      <c r="I525" s="2">
        <f t="shared" si="8"/>
        <v>4.0245584642661925E-16</v>
      </c>
    </row>
    <row r="526" spans="1:9" x14ac:dyDescent="0.3">
      <c r="A526">
        <v>2</v>
      </c>
      <c r="B526">
        <v>2.75915516123258E-2</v>
      </c>
      <c r="E526">
        <v>2</v>
      </c>
      <c r="F526">
        <v>2.75915516123258E-2</v>
      </c>
      <c r="I526" s="2">
        <f t="shared" si="8"/>
        <v>0</v>
      </c>
    </row>
    <row r="527" spans="1:9" x14ac:dyDescent="0.3">
      <c r="A527">
        <v>2</v>
      </c>
      <c r="B527">
        <v>2.7089869248072201E-2</v>
      </c>
      <c r="E527">
        <v>2</v>
      </c>
      <c r="F527">
        <v>2.7089869248072201E-2</v>
      </c>
      <c r="I527" s="2">
        <f t="shared" si="8"/>
        <v>0</v>
      </c>
    </row>
    <row r="528" spans="1:9" x14ac:dyDescent="0.3">
      <c r="A528">
        <v>2</v>
      </c>
      <c r="B528">
        <v>2.66100721728867E-2</v>
      </c>
      <c r="E528">
        <v>2</v>
      </c>
      <c r="F528">
        <v>2.6610072172886499E-2</v>
      </c>
      <c r="I528" s="2">
        <f t="shared" si="8"/>
        <v>2.0122792321330962E-16</v>
      </c>
    </row>
    <row r="529" spans="1:9" x14ac:dyDescent="0.3">
      <c r="A529">
        <v>2</v>
      </c>
      <c r="B529">
        <v>2.6089324956245299E-2</v>
      </c>
      <c r="E529">
        <v>2</v>
      </c>
      <c r="F529">
        <v>2.6089324956246201E-2</v>
      </c>
      <c r="I529" s="2">
        <f t="shared" si="8"/>
        <v>-9.0205620750793969E-16</v>
      </c>
    </row>
    <row r="530" spans="1:9" x14ac:dyDescent="0.3">
      <c r="A530">
        <v>2</v>
      </c>
      <c r="B530">
        <v>2.5631074562972901E-2</v>
      </c>
      <c r="E530">
        <v>2</v>
      </c>
      <c r="F530">
        <v>2.5631074562975999E-2</v>
      </c>
      <c r="I530" s="2">
        <f t="shared" si="8"/>
        <v>-3.0982161280945775E-15</v>
      </c>
    </row>
    <row r="531" spans="1:9" x14ac:dyDescent="0.3">
      <c r="A531">
        <v>2</v>
      </c>
      <c r="B531">
        <v>2.5119808431250199E-2</v>
      </c>
      <c r="E531">
        <v>2</v>
      </c>
      <c r="F531">
        <v>2.5119808431250699E-2</v>
      </c>
      <c r="I531" s="2">
        <f t="shared" si="8"/>
        <v>-4.9960036108132044E-16</v>
      </c>
    </row>
    <row r="532" spans="1:9" x14ac:dyDescent="0.3">
      <c r="A532">
        <v>2</v>
      </c>
      <c r="B532">
        <v>2.4672693427576602E-2</v>
      </c>
      <c r="E532">
        <v>2</v>
      </c>
      <c r="F532">
        <v>2.4672693427577198E-2</v>
      </c>
      <c r="I532" s="2">
        <f t="shared" si="8"/>
        <v>-5.9674487573602164E-16</v>
      </c>
    </row>
    <row r="533" spans="1:9" x14ac:dyDescent="0.3">
      <c r="A533">
        <v>2</v>
      </c>
      <c r="B533">
        <v>2.41896337497698E-2</v>
      </c>
      <c r="E533">
        <v>2</v>
      </c>
      <c r="F533">
        <v>2.41896337497691E-2</v>
      </c>
      <c r="I533" s="2">
        <f t="shared" si="8"/>
        <v>7.0082828429463007E-16</v>
      </c>
    </row>
    <row r="534" spans="1:9" x14ac:dyDescent="0.3">
      <c r="A534">
        <v>2</v>
      </c>
      <c r="B534">
        <v>2.3748231092730301E-2</v>
      </c>
      <c r="E534">
        <v>2</v>
      </c>
      <c r="F534">
        <v>2.3748231092730498E-2</v>
      </c>
      <c r="I534" s="2">
        <f t="shared" si="8"/>
        <v>-1.9775847626135601E-16</v>
      </c>
    </row>
    <row r="535" spans="1:9" x14ac:dyDescent="0.3">
      <c r="A535">
        <v>2</v>
      </c>
      <c r="B535">
        <v>2.3364676412498099E-2</v>
      </c>
      <c r="E535">
        <v>2</v>
      </c>
      <c r="F535">
        <v>2.33646764124972E-2</v>
      </c>
      <c r="I535" s="2">
        <f t="shared" si="8"/>
        <v>8.9858676055598607E-16</v>
      </c>
    </row>
    <row r="536" spans="1:9" x14ac:dyDescent="0.3">
      <c r="A536">
        <v>2</v>
      </c>
      <c r="B536">
        <v>2.29277339967566E-2</v>
      </c>
      <c r="E536">
        <v>2</v>
      </c>
      <c r="F536">
        <v>2.29277339967555E-2</v>
      </c>
      <c r="I536" s="2">
        <f t="shared" si="8"/>
        <v>1.0998146837692957E-15</v>
      </c>
    </row>
    <row r="537" spans="1:9" x14ac:dyDescent="0.3">
      <c r="A537">
        <v>2</v>
      </c>
      <c r="B537">
        <v>2.2473116240719598E-2</v>
      </c>
      <c r="E537">
        <v>2</v>
      </c>
      <c r="F537">
        <v>2.2473116240719401E-2</v>
      </c>
      <c r="I537" s="2">
        <f t="shared" si="8"/>
        <v>1.9775847626135601E-16</v>
      </c>
    </row>
    <row r="538" spans="1:9" x14ac:dyDescent="0.3">
      <c r="A538">
        <v>2</v>
      </c>
      <c r="B538">
        <v>2.2054374405532099E-2</v>
      </c>
      <c r="E538">
        <v>2</v>
      </c>
      <c r="F538">
        <v>2.2054374405531402E-2</v>
      </c>
      <c r="I538" s="2">
        <f t="shared" si="8"/>
        <v>6.9735883734267645E-16</v>
      </c>
    </row>
    <row r="539" spans="1:9" x14ac:dyDescent="0.3">
      <c r="A539">
        <v>2</v>
      </c>
      <c r="B539">
        <v>2.1646467711278001E-2</v>
      </c>
      <c r="E539">
        <v>2</v>
      </c>
      <c r="F539">
        <v>2.1646467711276499E-2</v>
      </c>
      <c r="I539" s="2">
        <f t="shared" si="8"/>
        <v>1.5022705301959149E-15</v>
      </c>
    </row>
    <row r="540" spans="1:9" x14ac:dyDescent="0.3">
      <c r="A540">
        <v>2</v>
      </c>
      <c r="B540">
        <v>2.12772001578488E-2</v>
      </c>
      <c r="E540">
        <v>2</v>
      </c>
      <c r="F540">
        <v>2.12772001578494E-2</v>
      </c>
      <c r="I540" s="2">
        <f t="shared" si="8"/>
        <v>-6.0021432268797525E-16</v>
      </c>
    </row>
    <row r="541" spans="1:9" x14ac:dyDescent="0.3">
      <c r="A541">
        <v>2</v>
      </c>
      <c r="B541">
        <v>2.0906844177202701E-2</v>
      </c>
      <c r="E541">
        <v>2</v>
      </c>
      <c r="F541">
        <v>2.0906844177200502E-2</v>
      </c>
      <c r="I541" s="2">
        <f t="shared" si="8"/>
        <v>2.1996293675385914E-15</v>
      </c>
    </row>
    <row r="542" spans="1:9" x14ac:dyDescent="0.3">
      <c r="A542">
        <v>2</v>
      </c>
      <c r="B542">
        <v>2.0576567416702999E-2</v>
      </c>
      <c r="E542">
        <v>2</v>
      </c>
      <c r="F542">
        <v>2.0576567416702302E-2</v>
      </c>
      <c r="I542" s="2">
        <f t="shared" si="8"/>
        <v>6.9735883734267645E-16</v>
      </c>
    </row>
    <row r="543" spans="1:9" x14ac:dyDescent="0.3">
      <c r="A543">
        <v>2</v>
      </c>
      <c r="B543">
        <v>2.0187068340856301E-2</v>
      </c>
      <c r="E543">
        <v>2</v>
      </c>
      <c r="F543">
        <v>2.0187068340858198E-2</v>
      </c>
      <c r="I543" s="2">
        <f t="shared" si="8"/>
        <v>-1.897787482718627E-15</v>
      </c>
    </row>
    <row r="544" spans="1:9" x14ac:dyDescent="0.3">
      <c r="A544">
        <v>2</v>
      </c>
      <c r="B544">
        <v>1.9843567266692501E-2</v>
      </c>
      <c r="E544">
        <v>2</v>
      </c>
      <c r="F544">
        <v>1.9843567266692799E-2</v>
      </c>
      <c r="I544" s="2">
        <f t="shared" si="8"/>
        <v>-2.9837243786801082E-16</v>
      </c>
    </row>
    <row r="545" spans="1:9" x14ac:dyDescent="0.3">
      <c r="A545">
        <v>2</v>
      </c>
      <c r="B545">
        <v>1.9464111950120998E-2</v>
      </c>
      <c r="E545">
        <v>2</v>
      </c>
      <c r="F545">
        <v>1.9464111950122501E-2</v>
      </c>
      <c r="I545" s="2">
        <f t="shared" si="8"/>
        <v>-1.5022705301959149E-15</v>
      </c>
    </row>
    <row r="546" spans="1:9" x14ac:dyDescent="0.3">
      <c r="A546">
        <v>2</v>
      </c>
      <c r="B546">
        <v>1.90728323372782E-2</v>
      </c>
      <c r="E546">
        <v>2</v>
      </c>
      <c r="F546">
        <v>1.9072832337275799E-2</v>
      </c>
      <c r="I546" s="2">
        <f t="shared" si="8"/>
        <v>2.400857290751901E-15</v>
      </c>
    </row>
    <row r="547" spans="1:9" x14ac:dyDescent="0.3">
      <c r="A547">
        <v>2</v>
      </c>
      <c r="B547">
        <v>1.87282823310904E-2</v>
      </c>
      <c r="E547">
        <v>2</v>
      </c>
      <c r="F547">
        <v>1.8728282331091702E-2</v>
      </c>
      <c r="I547" s="2">
        <f t="shared" si="8"/>
        <v>-1.3010426069826053E-15</v>
      </c>
    </row>
    <row r="548" spans="1:9" x14ac:dyDescent="0.3">
      <c r="A548">
        <v>2</v>
      </c>
      <c r="B548">
        <v>1.8355532477632702E-2</v>
      </c>
      <c r="E548">
        <v>2</v>
      </c>
      <c r="F548">
        <v>1.8355532477633298E-2</v>
      </c>
      <c r="I548" s="2">
        <f t="shared" si="8"/>
        <v>-5.9674487573602164E-16</v>
      </c>
    </row>
    <row r="549" spans="1:9" x14ac:dyDescent="0.3">
      <c r="A549">
        <v>2</v>
      </c>
      <c r="B549">
        <v>1.8058239506162001E-2</v>
      </c>
      <c r="E549">
        <v>2</v>
      </c>
      <c r="F549">
        <v>1.8058239506162001E-2</v>
      </c>
      <c r="I549" s="2">
        <f t="shared" si="8"/>
        <v>0</v>
      </c>
    </row>
    <row r="550" spans="1:9" x14ac:dyDescent="0.3">
      <c r="A550">
        <v>2</v>
      </c>
      <c r="B550">
        <v>1.7697409144591999E-2</v>
      </c>
      <c r="E550">
        <v>2</v>
      </c>
      <c r="F550">
        <v>1.76974091445911E-2</v>
      </c>
      <c r="I550" s="2">
        <f t="shared" si="8"/>
        <v>8.9858676055598607E-16</v>
      </c>
    </row>
    <row r="551" spans="1:9" x14ac:dyDescent="0.3">
      <c r="A551">
        <v>2</v>
      </c>
      <c r="B551">
        <v>1.7356279057845401E-2</v>
      </c>
      <c r="E551">
        <v>2</v>
      </c>
      <c r="F551">
        <v>1.7356279057845401E-2</v>
      </c>
      <c r="I551" s="2">
        <f t="shared" si="8"/>
        <v>0</v>
      </c>
    </row>
    <row r="552" spans="1:9" x14ac:dyDescent="0.3">
      <c r="A552">
        <v>2</v>
      </c>
      <c r="B552">
        <v>1.7021381240935701E-2</v>
      </c>
      <c r="E552">
        <v>2</v>
      </c>
      <c r="F552">
        <v>1.70213812409351E-2</v>
      </c>
      <c r="I552" s="2">
        <f t="shared" si="8"/>
        <v>6.0021432268797525E-16</v>
      </c>
    </row>
    <row r="553" spans="1:9" x14ac:dyDescent="0.3">
      <c r="A553">
        <v>2</v>
      </c>
      <c r="B553">
        <v>1.6731343945501301E-2</v>
      </c>
      <c r="E553">
        <v>2</v>
      </c>
      <c r="F553">
        <v>1.6731343945501301E-2</v>
      </c>
      <c r="I553" s="2">
        <f t="shared" si="8"/>
        <v>0</v>
      </c>
    </row>
    <row r="554" spans="1:9" x14ac:dyDescent="0.3">
      <c r="A554">
        <v>2</v>
      </c>
      <c r="B554">
        <v>1.6440477546924698E-2</v>
      </c>
      <c r="E554">
        <v>2</v>
      </c>
      <c r="F554">
        <v>1.64404775469249E-2</v>
      </c>
      <c r="I554" s="2">
        <f t="shared" si="8"/>
        <v>-2.0122792321330962E-16</v>
      </c>
    </row>
    <row r="555" spans="1:9" x14ac:dyDescent="0.3">
      <c r="A555">
        <v>2</v>
      </c>
      <c r="B555">
        <v>1.6161887445198999E-2</v>
      </c>
      <c r="E555">
        <v>2</v>
      </c>
      <c r="F555">
        <v>1.61618874452003E-2</v>
      </c>
      <c r="I555" s="2">
        <f t="shared" si="8"/>
        <v>-1.3010426069826053E-15</v>
      </c>
    </row>
    <row r="556" spans="1:9" x14ac:dyDescent="0.3">
      <c r="A556">
        <v>2</v>
      </c>
      <c r="B556">
        <v>1.5868006828142101E-2</v>
      </c>
      <c r="E556">
        <v>2</v>
      </c>
      <c r="F556">
        <v>1.5868006828142499E-2</v>
      </c>
      <c r="I556" s="2">
        <f t="shared" si="8"/>
        <v>-3.9898639947466563E-16</v>
      </c>
    </row>
    <row r="557" spans="1:9" x14ac:dyDescent="0.3">
      <c r="A557">
        <v>2</v>
      </c>
      <c r="B557">
        <v>1.55476955082976E-2</v>
      </c>
      <c r="E557">
        <v>2</v>
      </c>
      <c r="F557">
        <v>1.55476955082978E-2</v>
      </c>
      <c r="I557" s="2">
        <f t="shared" si="8"/>
        <v>-1.9949319973733282E-16</v>
      </c>
    </row>
    <row r="558" spans="1:9" x14ac:dyDescent="0.3">
      <c r="A558">
        <v>2</v>
      </c>
      <c r="B558">
        <v>1.5282948745910199E-2</v>
      </c>
      <c r="E558">
        <v>2</v>
      </c>
      <c r="F558">
        <v>1.52829487459089E-2</v>
      </c>
      <c r="I558" s="2">
        <f t="shared" si="8"/>
        <v>1.2993078835066285E-15</v>
      </c>
    </row>
    <row r="559" spans="1:9" x14ac:dyDescent="0.3">
      <c r="A559">
        <v>2</v>
      </c>
      <c r="B559">
        <v>1.4934578496579301E-2</v>
      </c>
      <c r="E559">
        <v>2</v>
      </c>
      <c r="F559">
        <v>1.4934578496580401E-2</v>
      </c>
      <c r="I559" s="2">
        <f t="shared" si="8"/>
        <v>-1.0998146837692957E-15</v>
      </c>
    </row>
    <row r="560" spans="1:9" x14ac:dyDescent="0.3">
      <c r="A560">
        <v>2</v>
      </c>
      <c r="B560">
        <v>1.46482226840967E-2</v>
      </c>
      <c r="E560">
        <v>2</v>
      </c>
      <c r="F560">
        <v>1.4648222684097399E-2</v>
      </c>
      <c r="I560" s="2">
        <f t="shared" si="8"/>
        <v>-6.9909356081865326E-16</v>
      </c>
    </row>
    <row r="561" spans="1:9" x14ac:dyDescent="0.3">
      <c r="A561">
        <v>2</v>
      </c>
      <c r="B561">
        <v>1.44158969772578E-2</v>
      </c>
      <c r="E561">
        <v>2</v>
      </c>
      <c r="F561">
        <v>1.44158969772576E-2</v>
      </c>
      <c r="I561" s="2">
        <f t="shared" si="8"/>
        <v>1.9949319973733282E-16</v>
      </c>
    </row>
    <row r="562" spans="1:9" x14ac:dyDescent="0.3">
      <c r="A562">
        <v>2</v>
      </c>
      <c r="B562">
        <v>1.41225006067669E-2</v>
      </c>
      <c r="E562">
        <v>2</v>
      </c>
      <c r="F562">
        <v>1.41225006067675E-2</v>
      </c>
      <c r="I562" s="2">
        <f t="shared" si="8"/>
        <v>-6.0021432268797525E-16</v>
      </c>
    </row>
    <row r="563" spans="1:9" x14ac:dyDescent="0.3">
      <c r="A563">
        <v>2</v>
      </c>
      <c r="B563">
        <v>1.3828657901271999E-2</v>
      </c>
      <c r="E563">
        <v>2</v>
      </c>
      <c r="F563">
        <v>1.3828657901271101E-2</v>
      </c>
      <c r="I563" s="2">
        <f t="shared" si="8"/>
        <v>8.9858676055598607E-16</v>
      </c>
    </row>
    <row r="564" spans="1:9" x14ac:dyDescent="0.3">
      <c r="A564">
        <v>2</v>
      </c>
      <c r="B564">
        <v>1.35674614679448E-2</v>
      </c>
      <c r="E564">
        <v>2</v>
      </c>
      <c r="F564">
        <v>1.3567461467943799E-2</v>
      </c>
      <c r="I564" s="2">
        <f t="shared" si="8"/>
        <v>1.0009354456386177E-15</v>
      </c>
    </row>
    <row r="565" spans="1:9" x14ac:dyDescent="0.3">
      <c r="A565">
        <v>2</v>
      </c>
      <c r="B565">
        <v>1.32755120408434E-2</v>
      </c>
      <c r="E565">
        <v>2</v>
      </c>
      <c r="F565">
        <v>1.32755120408434E-2</v>
      </c>
      <c r="I565" s="2">
        <f t="shared" si="8"/>
        <v>0</v>
      </c>
    </row>
    <row r="566" spans="1:9" x14ac:dyDescent="0.3">
      <c r="A566">
        <v>2</v>
      </c>
      <c r="B566">
        <v>1.30281814635479E-2</v>
      </c>
      <c r="E566">
        <v>2</v>
      </c>
      <c r="F566">
        <v>1.30281814635485E-2</v>
      </c>
      <c r="I566" s="2">
        <f t="shared" si="8"/>
        <v>-6.0021432268797525E-16</v>
      </c>
    </row>
    <row r="567" spans="1:9" x14ac:dyDescent="0.3">
      <c r="A567">
        <v>2</v>
      </c>
      <c r="B567">
        <v>1.27864078303853E-2</v>
      </c>
      <c r="E567">
        <v>2</v>
      </c>
      <c r="F567">
        <v>1.2786407830383701E-2</v>
      </c>
      <c r="I567" s="2">
        <f t="shared" si="8"/>
        <v>1.5994150448506161E-15</v>
      </c>
    </row>
    <row r="568" spans="1:9" x14ac:dyDescent="0.3">
      <c r="A568">
        <v>2</v>
      </c>
      <c r="B568">
        <v>1.25337815773211E-2</v>
      </c>
      <c r="E568">
        <v>2</v>
      </c>
      <c r="F568">
        <v>1.25337815773231E-2</v>
      </c>
      <c r="I568" s="2">
        <f t="shared" si="8"/>
        <v>-2.0001361678012586E-15</v>
      </c>
    </row>
    <row r="569" spans="1:9" x14ac:dyDescent="0.3">
      <c r="A569">
        <v>2</v>
      </c>
      <c r="B569">
        <v>1.2300133817551601E-2</v>
      </c>
      <c r="E569">
        <v>2</v>
      </c>
      <c r="F569">
        <v>1.23001338175523E-2</v>
      </c>
      <c r="I569" s="2">
        <f t="shared" si="8"/>
        <v>-6.9909356081865326E-16</v>
      </c>
    </row>
    <row r="570" spans="1:9" x14ac:dyDescent="0.3">
      <c r="A570">
        <v>2</v>
      </c>
      <c r="B570">
        <v>1.2027167871004E-2</v>
      </c>
      <c r="E570">
        <v>2</v>
      </c>
      <c r="F570">
        <v>1.2027167871002499E-2</v>
      </c>
      <c r="I570" s="2">
        <f t="shared" si="8"/>
        <v>1.5005358067199381E-15</v>
      </c>
    </row>
    <row r="571" spans="1:9" x14ac:dyDescent="0.3">
      <c r="A571">
        <v>2</v>
      </c>
      <c r="B571">
        <v>1.18227507154969E-2</v>
      </c>
      <c r="E571">
        <v>2</v>
      </c>
      <c r="F571">
        <v>1.1822750715495199E-2</v>
      </c>
      <c r="I571" s="2">
        <f t="shared" si="8"/>
        <v>1.700029006457271E-15</v>
      </c>
    </row>
    <row r="572" spans="1:9" x14ac:dyDescent="0.3">
      <c r="A572">
        <v>2</v>
      </c>
      <c r="B572">
        <v>1.15962037948438E-2</v>
      </c>
      <c r="E572">
        <v>2</v>
      </c>
      <c r="F572">
        <v>1.15962037948436E-2</v>
      </c>
      <c r="I572" s="2">
        <f t="shared" si="8"/>
        <v>1.9949319973733282E-16</v>
      </c>
    </row>
    <row r="573" spans="1:9" x14ac:dyDescent="0.3">
      <c r="A573">
        <v>2</v>
      </c>
      <c r="B573">
        <v>1.1352700801758601E-2</v>
      </c>
      <c r="E573">
        <v>2</v>
      </c>
      <c r="F573">
        <v>1.1352700801759E-2</v>
      </c>
      <c r="I573" s="2">
        <f t="shared" si="8"/>
        <v>-3.9898639947466563E-16</v>
      </c>
    </row>
    <row r="574" spans="1:9" x14ac:dyDescent="0.3">
      <c r="A574">
        <v>2</v>
      </c>
      <c r="B574">
        <v>1.10993327762206E-2</v>
      </c>
      <c r="E574">
        <v>2</v>
      </c>
      <c r="F574">
        <v>1.10993327762204E-2</v>
      </c>
      <c r="I574" s="2">
        <f t="shared" si="8"/>
        <v>1.9949319973733282E-16</v>
      </c>
    </row>
    <row r="575" spans="1:9" x14ac:dyDescent="0.3">
      <c r="A575">
        <v>2</v>
      </c>
      <c r="B575">
        <v>1.0880240640961001E-2</v>
      </c>
      <c r="E575">
        <v>2</v>
      </c>
      <c r="F575">
        <v>1.08802406409621E-2</v>
      </c>
      <c r="I575" s="2">
        <f t="shared" si="8"/>
        <v>-1.0998146837692957E-15</v>
      </c>
    </row>
    <row r="576" spans="1:9" x14ac:dyDescent="0.3">
      <c r="A576">
        <v>2</v>
      </c>
      <c r="B576">
        <v>1.0676820070082299E-2</v>
      </c>
      <c r="E576">
        <v>2</v>
      </c>
      <c r="F576">
        <v>1.0676820070080801E-2</v>
      </c>
      <c r="I576" s="2">
        <f t="shared" si="8"/>
        <v>1.4988010832439613E-15</v>
      </c>
    </row>
    <row r="577" spans="1:9" x14ac:dyDescent="0.3">
      <c r="A577">
        <v>2</v>
      </c>
      <c r="B577">
        <v>1.04534139472703E-2</v>
      </c>
      <c r="E577">
        <v>2</v>
      </c>
      <c r="F577">
        <v>1.0453413947268101E-2</v>
      </c>
      <c r="I577" s="2">
        <f t="shared" si="8"/>
        <v>2.1996293675385914E-15</v>
      </c>
    </row>
    <row r="578" spans="1:9" x14ac:dyDescent="0.3">
      <c r="A578">
        <v>2</v>
      </c>
      <c r="B578">
        <v>1.0243516900661999E-2</v>
      </c>
      <c r="E578">
        <v>2</v>
      </c>
      <c r="F578">
        <v>1.02435169006629E-2</v>
      </c>
      <c r="I578" s="2">
        <f t="shared" si="8"/>
        <v>-9.0032148403196288E-16</v>
      </c>
    </row>
    <row r="579" spans="1:9" x14ac:dyDescent="0.3">
      <c r="A579">
        <v>2</v>
      </c>
      <c r="B579">
        <v>1.00128779263746E-2</v>
      </c>
      <c r="E579">
        <v>2</v>
      </c>
      <c r="F579">
        <v>1.0012877926374199E-2</v>
      </c>
      <c r="I579" s="2">
        <f t="shared" ref="I579:I642" si="9">B579-F579</f>
        <v>4.0072112295064244E-16</v>
      </c>
    </row>
    <row r="580" spans="1:9" x14ac:dyDescent="0.3">
      <c r="A580">
        <v>2</v>
      </c>
      <c r="B580">
        <v>9.7860867861143605E-3</v>
      </c>
      <c r="E580">
        <v>2</v>
      </c>
      <c r="F580">
        <v>9.78608678611524E-3</v>
      </c>
      <c r="I580" s="2">
        <f t="shared" si="9"/>
        <v>-8.795048023202412E-16</v>
      </c>
    </row>
    <row r="581" spans="1:9" x14ac:dyDescent="0.3">
      <c r="A581">
        <v>2</v>
      </c>
      <c r="B581">
        <v>9.5818183877979003E-3</v>
      </c>
      <c r="E581">
        <v>2</v>
      </c>
      <c r="F581">
        <v>9.5818183877987798E-3</v>
      </c>
      <c r="I581" s="2">
        <f t="shared" si="9"/>
        <v>-8.795048023202412E-16</v>
      </c>
    </row>
    <row r="582" spans="1:9" x14ac:dyDescent="0.3">
      <c r="A582">
        <v>2</v>
      </c>
      <c r="B582">
        <v>9.3789813841849597E-3</v>
      </c>
      <c r="E582">
        <v>2</v>
      </c>
      <c r="F582">
        <v>9.3789813841865001E-3</v>
      </c>
      <c r="I582" s="2">
        <f t="shared" si="9"/>
        <v>-1.5404344466674047E-15</v>
      </c>
    </row>
    <row r="583" spans="1:9" x14ac:dyDescent="0.3">
      <c r="A583">
        <v>2</v>
      </c>
      <c r="B583">
        <v>9.18591835178326E-3</v>
      </c>
      <c r="E583">
        <v>2</v>
      </c>
      <c r="F583">
        <v>9.1859183517843598E-3</v>
      </c>
      <c r="I583" s="2">
        <f t="shared" si="9"/>
        <v>-1.0998146837692957E-15</v>
      </c>
    </row>
    <row r="584" spans="1:9" x14ac:dyDescent="0.3">
      <c r="A584">
        <v>2</v>
      </c>
      <c r="B584">
        <v>8.9713745823325492E-3</v>
      </c>
      <c r="E584">
        <v>2</v>
      </c>
      <c r="F584">
        <v>8.9713745823340896E-3</v>
      </c>
      <c r="I584" s="2">
        <f t="shared" si="9"/>
        <v>-1.5404344466674047E-15</v>
      </c>
    </row>
    <row r="585" spans="1:9" x14ac:dyDescent="0.3">
      <c r="A585">
        <v>2</v>
      </c>
      <c r="B585">
        <v>8.7853997296043207E-3</v>
      </c>
      <c r="E585">
        <v>2</v>
      </c>
      <c r="F585">
        <v>8.7853997296065203E-3</v>
      </c>
      <c r="I585" s="2">
        <f t="shared" si="9"/>
        <v>-2.1996293675385914E-15</v>
      </c>
    </row>
    <row r="586" spans="1:9" x14ac:dyDescent="0.3">
      <c r="A586">
        <v>2</v>
      </c>
      <c r="B586">
        <v>8.6113391450674693E-3</v>
      </c>
      <c r="E586">
        <v>2</v>
      </c>
      <c r="F586">
        <v>8.6113391450703299E-3</v>
      </c>
      <c r="I586" s="2">
        <f t="shared" si="9"/>
        <v>-2.8605590118857549E-15</v>
      </c>
    </row>
    <row r="587" spans="1:9" x14ac:dyDescent="0.3">
      <c r="A587">
        <v>2</v>
      </c>
      <c r="B587">
        <v>8.4417527381932898E-3</v>
      </c>
      <c r="E587">
        <v>2</v>
      </c>
      <c r="F587">
        <v>8.44175273819219E-3</v>
      </c>
      <c r="I587" s="2">
        <f t="shared" si="9"/>
        <v>1.0998146837692957E-15</v>
      </c>
    </row>
    <row r="588" spans="1:9" x14ac:dyDescent="0.3">
      <c r="A588">
        <v>2</v>
      </c>
      <c r="B588">
        <v>8.2589856177924803E-3</v>
      </c>
      <c r="E588">
        <v>2</v>
      </c>
      <c r="F588">
        <v>8.2589856177920397E-3</v>
      </c>
      <c r="I588" s="2">
        <f t="shared" si="9"/>
        <v>4.40619762898109E-16</v>
      </c>
    </row>
    <row r="589" spans="1:9" x14ac:dyDescent="0.3">
      <c r="A589">
        <v>2</v>
      </c>
      <c r="B589">
        <v>8.0873294279033905E-3</v>
      </c>
      <c r="E589">
        <v>2</v>
      </c>
      <c r="F589">
        <v>8.0873294279038294E-3</v>
      </c>
      <c r="I589" s="2">
        <f t="shared" si="9"/>
        <v>-4.3888503942213219E-16</v>
      </c>
    </row>
    <row r="590" spans="1:9" x14ac:dyDescent="0.3">
      <c r="A590">
        <v>2</v>
      </c>
      <c r="B590">
        <v>7.8849424388804101E-3</v>
      </c>
      <c r="E590">
        <v>2</v>
      </c>
      <c r="F590">
        <v>7.8849424388786494E-3</v>
      </c>
      <c r="I590" s="2">
        <f t="shared" si="9"/>
        <v>1.7607443281164592E-15</v>
      </c>
    </row>
    <row r="591" spans="1:9" x14ac:dyDescent="0.3">
      <c r="A591">
        <v>2</v>
      </c>
      <c r="B591">
        <v>7.7288897606122703E-3</v>
      </c>
      <c r="E591">
        <v>2</v>
      </c>
      <c r="F591">
        <v>7.7288897606116102E-3</v>
      </c>
      <c r="I591" s="2">
        <f t="shared" si="9"/>
        <v>6.600622826091751E-16</v>
      </c>
    </row>
    <row r="592" spans="1:9" x14ac:dyDescent="0.3">
      <c r="A592">
        <v>2</v>
      </c>
      <c r="B592">
        <v>7.5663831578611897E-3</v>
      </c>
      <c r="E592">
        <v>2</v>
      </c>
      <c r="F592">
        <v>7.5663831578596501E-3</v>
      </c>
      <c r="I592" s="2">
        <f t="shared" si="9"/>
        <v>1.5395670849294163E-15</v>
      </c>
    </row>
    <row r="593" spans="1:9" x14ac:dyDescent="0.3">
      <c r="A593">
        <v>2</v>
      </c>
      <c r="B593">
        <v>7.4048519786820101E-3</v>
      </c>
      <c r="E593">
        <v>2</v>
      </c>
      <c r="F593">
        <v>7.4048519786791504E-3</v>
      </c>
      <c r="I593" s="2">
        <f t="shared" si="9"/>
        <v>2.8596916501477665E-15</v>
      </c>
    </row>
    <row r="594" spans="1:9" x14ac:dyDescent="0.3">
      <c r="A594">
        <v>2</v>
      </c>
      <c r="B594">
        <v>7.2578499956826E-3</v>
      </c>
      <c r="E594">
        <v>2</v>
      </c>
      <c r="F594">
        <v>7.2578499956801696E-3</v>
      </c>
      <c r="I594" s="2">
        <f t="shared" si="9"/>
        <v>2.4303475898435067E-15</v>
      </c>
    </row>
    <row r="595" spans="1:9" x14ac:dyDescent="0.3">
      <c r="A595">
        <v>2</v>
      </c>
      <c r="B595">
        <v>7.0932195345154098E-3</v>
      </c>
      <c r="E595">
        <v>2</v>
      </c>
      <c r="F595">
        <v>7.0932195345138598E-3</v>
      </c>
      <c r="I595" s="2">
        <f t="shared" si="9"/>
        <v>1.5499754257852771E-15</v>
      </c>
    </row>
    <row r="596" spans="1:9" x14ac:dyDescent="0.3">
      <c r="A596">
        <v>2</v>
      </c>
      <c r="B596">
        <v>6.9496044764669699E-3</v>
      </c>
      <c r="E596">
        <v>2</v>
      </c>
      <c r="F596">
        <v>6.9496044764654303E-3</v>
      </c>
      <c r="I596" s="2">
        <f t="shared" si="9"/>
        <v>1.5395670849294163E-15</v>
      </c>
    </row>
    <row r="597" spans="1:9" x14ac:dyDescent="0.3">
      <c r="A597">
        <v>2</v>
      </c>
      <c r="B597">
        <v>6.8139310281040803E-3</v>
      </c>
      <c r="E597">
        <v>2</v>
      </c>
      <c r="F597">
        <v>6.8139310281018703E-3</v>
      </c>
      <c r="I597" s="2">
        <f t="shared" si="9"/>
        <v>2.2100377083944522E-15</v>
      </c>
    </row>
    <row r="598" spans="1:9" x14ac:dyDescent="0.3">
      <c r="A598">
        <v>2</v>
      </c>
      <c r="B598">
        <v>6.6581630529384097E-3</v>
      </c>
      <c r="E598">
        <v>2</v>
      </c>
      <c r="F598">
        <v>6.6581630529368701E-3</v>
      </c>
      <c r="I598" s="2">
        <f t="shared" si="9"/>
        <v>1.5395670849294163E-15</v>
      </c>
    </row>
    <row r="599" spans="1:9" x14ac:dyDescent="0.3">
      <c r="A599">
        <v>2</v>
      </c>
      <c r="B599">
        <v>6.49259260612576E-3</v>
      </c>
      <c r="E599">
        <v>2</v>
      </c>
      <c r="F599">
        <v>6.4925926061253098E-3</v>
      </c>
      <c r="I599" s="2">
        <f t="shared" si="9"/>
        <v>4.5016074201598144E-16</v>
      </c>
    </row>
    <row r="600" spans="1:9" x14ac:dyDescent="0.3">
      <c r="A600">
        <v>2</v>
      </c>
      <c r="B600">
        <v>6.3575112949421798E-3</v>
      </c>
      <c r="E600">
        <v>2</v>
      </c>
      <c r="F600">
        <v>6.3575112949413003E-3</v>
      </c>
      <c r="I600" s="2">
        <f t="shared" si="9"/>
        <v>8.795048023202412E-16</v>
      </c>
    </row>
    <row r="601" spans="1:9" x14ac:dyDescent="0.3">
      <c r="A601">
        <v>2</v>
      </c>
      <c r="B601">
        <v>6.21598366413228E-3</v>
      </c>
      <c r="E601">
        <v>2</v>
      </c>
      <c r="F601">
        <v>6.2159836641329401E-3</v>
      </c>
      <c r="I601" s="2">
        <f t="shared" si="9"/>
        <v>-6.600622826091751E-16</v>
      </c>
    </row>
    <row r="602" spans="1:9" x14ac:dyDescent="0.3">
      <c r="A602">
        <v>2</v>
      </c>
      <c r="B602">
        <v>6.0815375706537202E-3</v>
      </c>
      <c r="E602">
        <v>2</v>
      </c>
      <c r="F602">
        <v>6.08153757065327E-3</v>
      </c>
      <c r="I602" s="2">
        <f t="shared" si="9"/>
        <v>4.5016074201598144E-16</v>
      </c>
    </row>
    <row r="603" spans="1:9" x14ac:dyDescent="0.3">
      <c r="A603">
        <v>2</v>
      </c>
      <c r="B603">
        <v>5.9357467545007696E-3</v>
      </c>
      <c r="E603">
        <v>2</v>
      </c>
      <c r="F603">
        <v>5.9357467545007696E-3</v>
      </c>
      <c r="I603" s="2">
        <f t="shared" si="9"/>
        <v>0</v>
      </c>
    </row>
    <row r="604" spans="1:9" x14ac:dyDescent="0.3">
      <c r="A604">
        <v>2</v>
      </c>
      <c r="B604">
        <v>5.8236310635939896E-3</v>
      </c>
      <c r="E604">
        <v>2</v>
      </c>
      <c r="F604">
        <v>5.8236310635955404E-3</v>
      </c>
      <c r="I604" s="2">
        <f t="shared" si="9"/>
        <v>-1.5508427875232655E-15</v>
      </c>
    </row>
    <row r="605" spans="1:9" x14ac:dyDescent="0.3">
      <c r="A605">
        <v>2</v>
      </c>
      <c r="B605">
        <v>5.6813430572016004E-3</v>
      </c>
      <c r="E605">
        <v>2</v>
      </c>
      <c r="F605">
        <v>5.6813430572031504E-3</v>
      </c>
      <c r="I605" s="2">
        <f t="shared" si="9"/>
        <v>-1.5499754257852771E-15</v>
      </c>
    </row>
    <row r="606" spans="1:9" x14ac:dyDescent="0.3">
      <c r="A606">
        <v>2</v>
      </c>
      <c r="B606">
        <v>5.5185216748179699E-3</v>
      </c>
      <c r="E606">
        <v>2</v>
      </c>
      <c r="F606">
        <v>5.5185216748177496E-3</v>
      </c>
      <c r="I606" s="2">
        <f t="shared" si="9"/>
        <v>2.203098814490545E-16</v>
      </c>
    </row>
    <row r="607" spans="1:9" x14ac:dyDescent="0.3">
      <c r="A607">
        <v>2</v>
      </c>
      <c r="B607">
        <v>5.3845445807057897E-3</v>
      </c>
      <c r="E607">
        <v>2</v>
      </c>
      <c r="F607">
        <v>5.38454458070667E-3</v>
      </c>
      <c r="I607" s="2">
        <f t="shared" si="9"/>
        <v>-8.803721640582296E-16</v>
      </c>
    </row>
    <row r="608" spans="1:9" x14ac:dyDescent="0.3">
      <c r="A608">
        <v>2</v>
      </c>
      <c r="B608">
        <v>5.2545588679346698E-3</v>
      </c>
      <c r="E608">
        <v>2</v>
      </c>
      <c r="F608">
        <v>5.2545588679357696E-3</v>
      </c>
      <c r="I608" s="2">
        <f t="shared" si="9"/>
        <v>-1.0998146837692957E-15</v>
      </c>
    </row>
    <row r="609" spans="1:9" x14ac:dyDescent="0.3">
      <c r="A609">
        <v>2</v>
      </c>
      <c r="B609">
        <v>5.1057977555759998E-3</v>
      </c>
      <c r="E609">
        <v>2</v>
      </c>
      <c r="F609">
        <v>5.1057977555762201E-3</v>
      </c>
      <c r="I609" s="2">
        <f t="shared" si="9"/>
        <v>-2.203098814490545E-16</v>
      </c>
    </row>
    <row r="610" spans="1:9" x14ac:dyDescent="0.3">
      <c r="A610">
        <v>2</v>
      </c>
      <c r="B610">
        <v>5.0007276076926999E-3</v>
      </c>
      <c r="E610">
        <v>2</v>
      </c>
      <c r="F610">
        <v>5.0007276076924796E-3</v>
      </c>
      <c r="I610" s="2">
        <f t="shared" si="9"/>
        <v>2.203098814490545E-16</v>
      </c>
    </row>
    <row r="611" spans="1:9" x14ac:dyDescent="0.3">
      <c r="A611">
        <v>2</v>
      </c>
      <c r="B611">
        <v>4.8731519871489104E-3</v>
      </c>
      <c r="E611">
        <v>2</v>
      </c>
      <c r="F611">
        <v>4.8731519871497899E-3</v>
      </c>
      <c r="I611" s="2">
        <f t="shared" si="9"/>
        <v>-8.795048023202412E-16</v>
      </c>
    </row>
    <row r="612" spans="1:9" x14ac:dyDescent="0.3">
      <c r="A612">
        <v>2</v>
      </c>
      <c r="B612">
        <v>4.7558959359251104E-3</v>
      </c>
      <c r="E612">
        <v>2</v>
      </c>
      <c r="F612">
        <v>4.7558959359255502E-3</v>
      </c>
      <c r="I612" s="2">
        <f t="shared" si="9"/>
        <v>-4.397524011601206E-16</v>
      </c>
    </row>
    <row r="613" spans="1:9" x14ac:dyDescent="0.3">
      <c r="A613">
        <v>2</v>
      </c>
      <c r="B613">
        <v>4.6502269578538999E-3</v>
      </c>
      <c r="E613">
        <v>2</v>
      </c>
      <c r="F613">
        <v>4.6502269578541202E-3</v>
      </c>
      <c r="I613" s="2">
        <f t="shared" si="9"/>
        <v>-2.203098814490545E-16</v>
      </c>
    </row>
    <row r="614" spans="1:9" x14ac:dyDescent="0.3">
      <c r="A614">
        <v>2</v>
      </c>
      <c r="B614">
        <v>4.5218360151914102E-3</v>
      </c>
      <c r="E614">
        <v>2</v>
      </c>
      <c r="F614">
        <v>4.5218360151907501E-3</v>
      </c>
      <c r="I614" s="2">
        <f t="shared" si="9"/>
        <v>6.600622826091751E-16</v>
      </c>
    </row>
    <row r="615" spans="1:9" x14ac:dyDescent="0.3">
      <c r="A615">
        <v>2</v>
      </c>
      <c r="B615">
        <v>4.3937631508402302E-3</v>
      </c>
      <c r="E615">
        <v>2</v>
      </c>
      <c r="F615">
        <v>4.39376315083912E-3</v>
      </c>
      <c r="I615" s="2">
        <f t="shared" si="9"/>
        <v>1.1102230246251565E-15</v>
      </c>
    </row>
    <row r="616" spans="1:9" x14ac:dyDescent="0.3">
      <c r="A616">
        <v>2</v>
      </c>
      <c r="B616">
        <v>4.2723978679633998E-3</v>
      </c>
      <c r="E616">
        <v>2</v>
      </c>
      <c r="F616">
        <v>4.2723978679636201E-3</v>
      </c>
      <c r="I616" s="2">
        <f t="shared" si="9"/>
        <v>-2.203098814490545E-16</v>
      </c>
    </row>
    <row r="617" spans="1:9" x14ac:dyDescent="0.3">
      <c r="A617">
        <v>2</v>
      </c>
      <c r="B617">
        <v>4.1560708701953303E-3</v>
      </c>
      <c r="E617">
        <v>2</v>
      </c>
      <c r="F617">
        <v>4.1560708701953303E-3</v>
      </c>
      <c r="I617" s="2">
        <f t="shared" si="9"/>
        <v>0</v>
      </c>
    </row>
    <row r="618" spans="1:9" x14ac:dyDescent="0.3">
      <c r="A618">
        <v>2</v>
      </c>
      <c r="B618">
        <v>4.0426733651274501E-3</v>
      </c>
      <c r="E618">
        <v>2</v>
      </c>
      <c r="F618">
        <v>4.0426733651287797E-3</v>
      </c>
      <c r="I618" s="2">
        <f t="shared" si="9"/>
        <v>-1.3296655443362226E-15</v>
      </c>
    </row>
    <row r="619" spans="1:9" x14ac:dyDescent="0.3">
      <c r="A619">
        <v>2</v>
      </c>
      <c r="B619">
        <v>3.9344922238231496E-3</v>
      </c>
      <c r="E619">
        <v>2</v>
      </c>
      <c r="F619">
        <v>3.9344922238235902E-3</v>
      </c>
      <c r="I619" s="2">
        <f t="shared" si="9"/>
        <v>-4.40619762898109E-16</v>
      </c>
    </row>
    <row r="620" spans="1:9" x14ac:dyDescent="0.3">
      <c r="A620">
        <v>2</v>
      </c>
      <c r="B620">
        <v>3.8404716488337201E-3</v>
      </c>
      <c r="E620">
        <v>2</v>
      </c>
      <c r="F620">
        <v>3.84047164883394E-3</v>
      </c>
      <c r="I620" s="2">
        <f t="shared" si="9"/>
        <v>-2.198762005800603E-16</v>
      </c>
    </row>
    <row r="621" spans="1:9" x14ac:dyDescent="0.3">
      <c r="A621">
        <v>2</v>
      </c>
      <c r="B621">
        <v>3.7325944088379601E-3</v>
      </c>
      <c r="E621">
        <v>2</v>
      </c>
      <c r="F621">
        <v>3.7325944088388401E-3</v>
      </c>
      <c r="I621" s="2">
        <f t="shared" si="9"/>
        <v>-8.799384831892354E-16</v>
      </c>
    </row>
    <row r="622" spans="1:9" x14ac:dyDescent="0.3">
      <c r="A622">
        <v>2</v>
      </c>
      <c r="B622">
        <v>3.6427949800978301E-3</v>
      </c>
      <c r="E622">
        <v>2</v>
      </c>
      <c r="F622">
        <v>3.6427949800976098E-3</v>
      </c>
      <c r="I622" s="2">
        <f t="shared" si="9"/>
        <v>2.203098814490545E-16</v>
      </c>
    </row>
    <row r="623" spans="1:9" x14ac:dyDescent="0.3">
      <c r="A623">
        <v>2</v>
      </c>
      <c r="B623">
        <v>3.5541410927996402E-3</v>
      </c>
      <c r="E623">
        <v>2</v>
      </c>
      <c r="F623">
        <v>3.5541410927992E-3</v>
      </c>
      <c r="I623" s="2">
        <f t="shared" si="9"/>
        <v>4.401860820291148E-16</v>
      </c>
    </row>
    <row r="624" spans="1:9" x14ac:dyDescent="0.3">
      <c r="A624">
        <v>2</v>
      </c>
      <c r="B624">
        <v>3.4656830405463699E-3</v>
      </c>
      <c r="E624">
        <v>2</v>
      </c>
      <c r="F624">
        <v>3.4656830405448199E-3</v>
      </c>
      <c r="I624" s="2">
        <f t="shared" si="9"/>
        <v>1.5499754257852771E-15</v>
      </c>
    </row>
    <row r="625" spans="1:9" x14ac:dyDescent="0.3">
      <c r="A625">
        <v>2</v>
      </c>
      <c r="B625">
        <v>3.3875523702076599E-3</v>
      </c>
      <c r="E625">
        <v>2</v>
      </c>
      <c r="F625">
        <v>3.38755237020523E-3</v>
      </c>
      <c r="I625" s="2">
        <f t="shared" si="9"/>
        <v>2.4299139089745125E-15</v>
      </c>
    </row>
    <row r="626" spans="1:9" x14ac:dyDescent="0.3">
      <c r="A626">
        <v>2</v>
      </c>
      <c r="B626">
        <v>3.2956621147790998E-3</v>
      </c>
      <c r="E626">
        <v>2</v>
      </c>
      <c r="F626">
        <v>3.29566211477888E-3</v>
      </c>
      <c r="I626" s="2">
        <f t="shared" si="9"/>
        <v>2.198762005800603E-16</v>
      </c>
    </row>
    <row r="627" spans="1:9" x14ac:dyDescent="0.3">
      <c r="A627">
        <v>2</v>
      </c>
      <c r="B627">
        <v>3.2089077147135002E-3</v>
      </c>
      <c r="E627">
        <v>2</v>
      </c>
      <c r="F627">
        <v>3.2089077147128301E-3</v>
      </c>
      <c r="I627" s="2">
        <f t="shared" si="9"/>
        <v>6.7003694259604174E-16</v>
      </c>
    </row>
    <row r="628" spans="1:9" x14ac:dyDescent="0.3">
      <c r="A628">
        <v>2</v>
      </c>
      <c r="B628">
        <v>3.15502986454621E-3</v>
      </c>
      <c r="E628">
        <v>2</v>
      </c>
      <c r="F628">
        <v>3.15502986454533E-3</v>
      </c>
      <c r="I628" s="2">
        <f t="shared" si="9"/>
        <v>8.799384831892354E-16</v>
      </c>
    </row>
    <row r="629" spans="1:9" x14ac:dyDescent="0.3">
      <c r="A629">
        <v>2</v>
      </c>
      <c r="B629">
        <v>3.08856839435256E-3</v>
      </c>
      <c r="E629">
        <v>2</v>
      </c>
      <c r="F629">
        <v>3.0885683943519E-3</v>
      </c>
      <c r="I629" s="2">
        <f t="shared" si="9"/>
        <v>6.600622826091751E-16</v>
      </c>
    </row>
    <row r="630" spans="1:9" x14ac:dyDescent="0.3">
      <c r="A630">
        <v>2</v>
      </c>
      <c r="B630">
        <v>3.0222360580778899E-3</v>
      </c>
      <c r="E630">
        <v>2</v>
      </c>
      <c r="F630">
        <v>3.0222360580790001E-3</v>
      </c>
      <c r="I630" s="2">
        <f t="shared" si="9"/>
        <v>-1.1102230246251565E-15</v>
      </c>
    </row>
    <row r="631" spans="1:9" x14ac:dyDescent="0.3">
      <c r="A631">
        <v>2</v>
      </c>
      <c r="B631">
        <v>2.9497019615457401E-3</v>
      </c>
      <c r="E631">
        <v>2</v>
      </c>
      <c r="F631">
        <v>2.94970196154729E-3</v>
      </c>
      <c r="I631" s="2">
        <f t="shared" si="9"/>
        <v>-1.5499754257852771E-15</v>
      </c>
    </row>
    <row r="632" spans="1:9" x14ac:dyDescent="0.3">
      <c r="A632">
        <v>2</v>
      </c>
      <c r="B632">
        <v>2.8873217353946202E-3</v>
      </c>
      <c r="E632">
        <v>2</v>
      </c>
      <c r="F632">
        <v>2.8873217353966099E-3</v>
      </c>
      <c r="I632" s="2">
        <f t="shared" si="9"/>
        <v>-1.9897278269453977E-15</v>
      </c>
    </row>
    <row r="633" spans="1:9" x14ac:dyDescent="0.3">
      <c r="A633">
        <v>2</v>
      </c>
      <c r="B633">
        <v>2.8161907103870501E-3</v>
      </c>
      <c r="E633">
        <v>2</v>
      </c>
      <c r="F633">
        <v>2.8161907103872699E-3</v>
      </c>
      <c r="I633" s="2">
        <f t="shared" si="9"/>
        <v>-2.198762005800603E-16</v>
      </c>
    </row>
    <row r="634" spans="1:9" x14ac:dyDescent="0.3">
      <c r="A634">
        <v>2</v>
      </c>
      <c r="B634">
        <v>2.7477472322779998E-3</v>
      </c>
      <c r="E634">
        <v>2</v>
      </c>
      <c r="F634">
        <v>2.7477472322788902E-3</v>
      </c>
      <c r="I634" s="2">
        <f t="shared" si="9"/>
        <v>-8.9034682404509624E-16</v>
      </c>
    </row>
    <row r="635" spans="1:9" x14ac:dyDescent="0.3">
      <c r="A635">
        <v>2</v>
      </c>
      <c r="B635">
        <v>2.6980824135833599E-3</v>
      </c>
      <c r="E635">
        <v>2</v>
      </c>
      <c r="F635">
        <v>2.6980824135835798E-3</v>
      </c>
      <c r="I635" s="2">
        <f t="shared" si="9"/>
        <v>-2.198762005800603E-16</v>
      </c>
    </row>
    <row r="636" spans="1:9" x14ac:dyDescent="0.3">
      <c r="A636">
        <v>2</v>
      </c>
      <c r="B636">
        <v>2.62599636905907E-3</v>
      </c>
      <c r="E636">
        <v>2</v>
      </c>
      <c r="F636">
        <v>2.6259963690595102E-3</v>
      </c>
      <c r="I636" s="2">
        <f t="shared" si="9"/>
        <v>-4.401860820291148E-16</v>
      </c>
    </row>
    <row r="637" spans="1:9" x14ac:dyDescent="0.3">
      <c r="A637">
        <v>2</v>
      </c>
      <c r="B637">
        <v>2.5502252420407899E-3</v>
      </c>
      <c r="E637">
        <v>2</v>
      </c>
      <c r="F637">
        <v>2.5502252420412401E-3</v>
      </c>
      <c r="I637" s="2">
        <f t="shared" si="9"/>
        <v>-4.5016074201598144E-16</v>
      </c>
    </row>
    <row r="638" spans="1:9" x14ac:dyDescent="0.3">
      <c r="A638">
        <v>2</v>
      </c>
      <c r="B638">
        <v>2.48700977129422E-3</v>
      </c>
      <c r="E638">
        <v>2</v>
      </c>
      <c r="F638">
        <v>2.4870097712940001E-3</v>
      </c>
      <c r="I638" s="2">
        <f t="shared" si="9"/>
        <v>2.198762005800603E-16</v>
      </c>
    </row>
    <row r="639" spans="1:9" x14ac:dyDescent="0.3">
      <c r="A639">
        <v>2</v>
      </c>
      <c r="B639">
        <v>2.4138208489967502E-3</v>
      </c>
      <c r="E639">
        <v>2</v>
      </c>
      <c r="F639">
        <v>2.41382084899631E-3</v>
      </c>
      <c r="I639" s="2">
        <f t="shared" si="9"/>
        <v>4.401860820291148E-16</v>
      </c>
    </row>
    <row r="640" spans="1:9" x14ac:dyDescent="0.3">
      <c r="A640">
        <v>2</v>
      </c>
      <c r="B640">
        <v>2.3544492863660899E-3</v>
      </c>
      <c r="E640">
        <v>2</v>
      </c>
      <c r="F640">
        <v>2.3544492863654199E-3</v>
      </c>
      <c r="I640" s="2">
        <f t="shared" si="9"/>
        <v>6.7003694259604174E-16</v>
      </c>
    </row>
    <row r="641" spans="1:9" x14ac:dyDescent="0.3">
      <c r="A641">
        <v>2</v>
      </c>
      <c r="B641">
        <v>2.2951827404959998E-3</v>
      </c>
      <c r="E641">
        <v>2</v>
      </c>
      <c r="F641">
        <v>2.2951827404968901E-3</v>
      </c>
      <c r="I641" s="2">
        <f t="shared" si="9"/>
        <v>-8.9034682404509624E-16</v>
      </c>
    </row>
    <row r="642" spans="1:9" x14ac:dyDescent="0.3">
      <c r="A642">
        <v>2</v>
      </c>
      <c r="B642">
        <v>2.2347848451105602E-3</v>
      </c>
      <c r="E642">
        <v>2</v>
      </c>
      <c r="F642">
        <v>2.2347848451110099E-3</v>
      </c>
      <c r="I642" s="2">
        <f t="shared" si="9"/>
        <v>-4.4972706114698724E-16</v>
      </c>
    </row>
    <row r="643" spans="1:9" x14ac:dyDescent="0.3">
      <c r="A643">
        <v>2</v>
      </c>
      <c r="B643">
        <v>2.1843689842257399E-3</v>
      </c>
      <c r="E643">
        <v>2</v>
      </c>
      <c r="F643">
        <v>2.1843689842261801E-3</v>
      </c>
      <c r="I643" s="2">
        <f t="shared" ref="I643:I706" si="10">B643-F643</f>
        <v>-4.401860820291148E-16</v>
      </c>
    </row>
    <row r="644" spans="1:9" x14ac:dyDescent="0.3">
      <c r="A644">
        <v>2</v>
      </c>
      <c r="B644">
        <v>2.1314668536286099E-3</v>
      </c>
      <c r="E644">
        <v>2</v>
      </c>
      <c r="F644">
        <v>2.1314668536297201E-3</v>
      </c>
      <c r="I644" s="2">
        <f t="shared" si="10"/>
        <v>-1.1102230246251565E-15</v>
      </c>
    </row>
    <row r="645" spans="1:9" x14ac:dyDescent="0.3">
      <c r="A645">
        <v>2</v>
      </c>
      <c r="B645">
        <v>2.0786908264699001E-3</v>
      </c>
      <c r="E645">
        <v>2</v>
      </c>
      <c r="F645">
        <v>2.0786908264687999E-3</v>
      </c>
      <c r="I645" s="2">
        <f t="shared" si="10"/>
        <v>1.1002483646382899E-15</v>
      </c>
    </row>
    <row r="646" spans="1:9" x14ac:dyDescent="0.3">
      <c r="A646">
        <v>2</v>
      </c>
      <c r="B646">
        <v>2.03591815558448E-3</v>
      </c>
      <c r="E646">
        <v>2</v>
      </c>
      <c r="F646">
        <v>2.0359181555840399E-3</v>
      </c>
      <c r="I646" s="2">
        <f t="shared" si="10"/>
        <v>4.401860820291148E-16</v>
      </c>
    </row>
    <row r="647" spans="1:9" x14ac:dyDescent="0.3">
      <c r="A647">
        <v>2</v>
      </c>
      <c r="B647">
        <v>1.98070428074705E-3</v>
      </c>
      <c r="E647">
        <v>2</v>
      </c>
      <c r="F647">
        <v>1.98070428074705E-3</v>
      </c>
      <c r="I647" s="2">
        <f t="shared" si="10"/>
        <v>0</v>
      </c>
    </row>
    <row r="648" spans="1:9" x14ac:dyDescent="0.3">
      <c r="A648">
        <v>2</v>
      </c>
      <c r="B648">
        <v>1.92926224382461E-3</v>
      </c>
      <c r="E648">
        <v>2</v>
      </c>
      <c r="F648">
        <v>1.92926224382461E-3</v>
      </c>
      <c r="I648" s="2">
        <f t="shared" si="10"/>
        <v>0</v>
      </c>
    </row>
    <row r="649" spans="1:9" x14ac:dyDescent="0.3">
      <c r="A649">
        <v>2</v>
      </c>
      <c r="B649">
        <v>1.87289864670258E-3</v>
      </c>
      <c r="E649">
        <v>2</v>
      </c>
      <c r="F649">
        <v>1.87289864670258E-3</v>
      </c>
      <c r="I649" s="2">
        <f t="shared" si="10"/>
        <v>0</v>
      </c>
    </row>
    <row r="650" spans="1:9" x14ac:dyDescent="0.3">
      <c r="A650">
        <v>2</v>
      </c>
      <c r="B650">
        <v>1.83274522157709E-3</v>
      </c>
      <c r="E650">
        <v>2</v>
      </c>
      <c r="F650">
        <v>1.8327452215768699E-3</v>
      </c>
      <c r="I650" s="2">
        <f t="shared" si="10"/>
        <v>2.200930410145574E-16</v>
      </c>
    </row>
    <row r="651" spans="1:9" x14ac:dyDescent="0.3">
      <c r="A651">
        <v>2</v>
      </c>
      <c r="B651">
        <v>1.77900414047506E-3</v>
      </c>
      <c r="E651">
        <v>2</v>
      </c>
      <c r="F651">
        <v>1.77900414047551E-3</v>
      </c>
      <c r="I651" s="2">
        <f t="shared" si="10"/>
        <v>-4.4994390158148434E-16</v>
      </c>
    </row>
    <row r="652" spans="1:9" x14ac:dyDescent="0.3">
      <c r="A652">
        <v>2</v>
      </c>
      <c r="B652">
        <v>1.72773817008743E-3</v>
      </c>
      <c r="E652">
        <v>2</v>
      </c>
      <c r="F652">
        <v>1.7277381700876501E-3</v>
      </c>
      <c r="I652" s="2">
        <f t="shared" si="10"/>
        <v>-2.200930410145574E-16</v>
      </c>
    </row>
    <row r="653" spans="1:9" x14ac:dyDescent="0.3">
      <c r="A653">
        <v>2</v>
      </c>
      <c r="B653">
        <v>1.6827230423003799E-3</v>
      </c>
      <c r="E653">
        <v>2</v>
      </c>
      <c r="F653">
        <v>1.6827230422997201E-3</v>
      </c>
      <c r="I653" s="2">
        <f t="shared" si="10"/>
        <v>6.59845442174678E-16</v>
      </c>
    </row>
    <row r="654" spans="1:9" x14ac:dyDescent="0.3">
      <c r="A654">
        <v>2</v>
      </c>
      <c r="B654">
        <v>1.63899280094196E-3</v>
      </c>
      <c r="E654">
        <v>2</v>
      </c>
      <c r="F654">
        <v>1.6389928009406299E-3</v>
      </c>
      <c r="I654" s="2">
        <f t="shared" si="10"/>
        <v>1.3300992252052168E-15</v>
      </c>
    </row>
    <row r="655" spans="1:9" x14ac:dyDescent="0.3">
      <c r="A655">
        <v>2</v>
      </c>
      <c r="B655">
        <v>1.5915329373197601E-3</v>
      </c>
      <c r="E655">
        <v>2</v>
      </c>
      <c r="F655">
        <v>1.5915329373193099E-3</v>
      </c>
      <c r="I655" s="2">
        <f t="shared" si="10"/>
        <v>4.5016074201598144E-16</v>
      </c>
    </row>
    <row r="656" spans="1:9" x14ac:dyDescent="0.3">
      <c r="A656">
        <v>2</v>
      </c>
      <c r="B656">
        <v>1.5553083275620101E-3</v>
      </c>
      <c r="E656">
        <v>2</v>
      </c>
      <c r="F656">
        <v>1.55530832756179E-3</v>
      </c>
      <c r="I656" s="2">
        <f t="shared" si="10"/>
        <v>2.200930410145574E-16</v>
      </c>
    </row>
    <row r="657" spans="1:9" x14ac:dyDescent="0.3">
      <c r="A657">
        <v>2</v>
      </c>
      <c r="B657">
        <v>1.52652065199443E-3</v>
      </c>
      <c r="E657">
        <v>2</v>
      </c>
      <c r="F657">
        <v>1.52652065199443E-3</v>
      </c>
      <c r="I657" s="2">
        <f t="shared" si="10"/>
        <v>0</v>
      </c>
    </row>
    <row r="658" spans="1:9" x14ac:dyDescent="0.3">
      <c r="A658">
        <v>2</v>
      </c>
      <c r="B658">
        <v>1.47793565753982E-3</v>
      </c>
      <c r="E658">
        <v>2</v>
      </c>
      <c r="F658">
        <v>1.4779356575389301E-3</v>
      </c>
      <c r="I658" s="2">
        <f t="shared" si="10"/>
        <v>8.8991314317610204E-16</v>
      </c>
    </row>
    <row r="659" spans="1:9" x14ac:dyDescent="0.3">
      <c r="A659">
        <v>2</v>
      </c>
      <c r="B659">
        <v>1.42813221892553E-3</v>
      </c>
      <c r="E659">
        <v>2</v>
      </c>
      <c r="F659">
        <v>1.42813221892553E-3</v>
      </c>
      <c r="I659" s="2">
        <f t="shared" si="10"/>
        <v>0</v>
      </c>
    </row>
    <row r="660" spans="1:9" x14ac:dyDescent="0.3">
      <c r="A660">
        <v>2</v>
      </c>
      <c r="B660">
        <v>1.38208145648435E-3</v>
      </c>
      <c r="E660">
        <v>2</v>
      </c>
      <c r="F660">
        <v>1.3820814564836901E-3</v>
      </c>
      <c r="I660" s="2">
        <f t="shared" si="10"/>
        <v>6.59845442174678E-16</v>
      </c>
    </row>
    <row r="661" spans="1:9" x14ac:dyDescent="0.3">
      <c r="A661">
        <v>2</v>
      </c>
      <c r="B661">
        <v>1.35093771163255E-3</v>
      </c>
      <c r="E661">
        <v>2</v>
      </c>
      <c r="F661">
        <v>1.3509377116321E-3</v>
      </c>
      <c r="I661" s="2">
        <f t="shared" si="10"/>
        <v>4.4994390158148434E-16</v>
      </c>
    </row>
    <row r="662" spans="1:9" x14ac:dyDescent="0.3">
      <c r="A662">
        <v>2</v>
      </c>
      <c r="B662">
        <v>1.32228852930133E-3</v>
      </c>
      <c r="E662">
        <v>2</v>
      </c>
      <c r="F662">
        <v>1.3222885293011099E-3</v>
      </c>
      <c r="I662" s="2">
        <f t="shared" si="10"/>
        <v>2.200930410145574E-16</v>
      </c>
    </row>
    <row r="663" spans="1:9" x14ac:dyDescent="0.3">
      <c r="A663">
        <v>2</v>
      </c>
      <c r="B663">
        <v>1.3047991170834E-3</v>
      </c>
      <c r="E663">
        <v>2</v>
      </c>
      <c r="F663">
        <v>1.3047991170836201E-3</v>
      </c>
      <c r="I663" s="2">
        <f t="shared" si="10"/>
        <v>-2.200930410145574E-16</v>
      </c>
    </row>
    <row r="664" spans="1:9" x14ac:dyDescent="0.3">
      <c r="A664">
        <v>2</v>
      </c>
      <c r="B664">
        <v>1.2699777887223199E-3</v>
      </c>
      <c r="E664">
        <v>2</v>
      </c>
      <c r="F664">
        <v>1.26997778872187E-3</v>
      </c>
      <c r="I664" s="2">
        <f t="shared" si="10"/>
        <v>4.4994390158148434E-16</v>
      </c>
    </row>
    <row r="665" spans="1:9" x14ac:dyDescent="0.3">
      <c r="A665">
        <v>2</v>
      </c>
      <c r="B665">
        <v>1.2512480176789099E-3</v>
      </c>
      <c r="E665">
        <v>2</v>
      </c>
      <c r="F665">
        <v>1.25124801767914E-3</v>
      </c>
      <c r="I665" s="2">
        <f t="shared" si="10"/>
        <v>-2.3006770100142404E-16</v>
      </c>
    </row>
    <row r="666" spans="1:9" x14ac:dyDescent="0.3">
      <c r="A666">
        <v>2</v>
      </c>
      <c r="B666">
        <v>1.22633552063396E-3</v>
      </c>
      <c r="E666">
        <v>2</v>
      </c>
      <c r="F666">
        <v>1.22633552063441E-3</v>
      </c>
      <c r="I666" s="2">
        <f t="shared" si="10"/>
        <v>-4.4994390158148434E-16</v>
      </c>
    </row>
    <row r="667" spans="1:9" x14ac:dyDescent="0.3">
      <c r="A667">
        <v>2</v>
      </c>
      <c r="B667">
        <v>1.1940314654474301E-3</v>
      </c>
      <c r="E667">
        <v>2</v>
      </c>
      <c r="F667">
        <v>1.1940314654463201E-3</v>
      </c>
      <c r="I667" s="2">
        <f t="shared" si="10"/>
        <v>1.1100061841906594E-15</v>
      </c>
    </row>
    <row r="668" spans="1:9" x14ac:dyDescent="0.3">
      <c r="A668">
        <v>2</v>
      </c>
      <c r="B668">
        <v>1.1716520769402799E-3</v>
      </c>
      <c r="E668">
        <v>2</v>
      </c>
      <c r="F668">
        <v>1.1716520769398399E-3</v>
      </c>
      <c r="I668" s="2">
        <f t="shared" si="10"/>
        <v>4.399692415946177E-16</v>
      </c>
    </row>
    <row r="669" spans="1:9" x14ac:dyDescent="0.3">
      <c r="A669">
        <v>2</v>
      </c>
      <c r="B669">
        <v>1.1492595816813599E-3</v>
      </c>
      <c r="E669">
        <v>2</v>
      </c>
      <c r="F669">
        <v>1.1492595816807E-3</v>
      </c>
      <c r="I669" s="2">
        <f t="shared" si="10"/>
        <v>6.59845442174678E-16</v>
      </c>
    </row>
    <row r="670" spans="1:9" x14ac:dyDescent="0.3">
      <c r="A670">
        <v>2</v>
      </c>
      <c r="B670">
        <v>1.1169796850217901E-3</v>
      </c>
      <c r="E670">
        <v>2</v>
      </c>
      <c r="F670">
        <v>1.1169796850217901E-3</v>
      </c>
      <c r="I670" s="2">
        <f t="shared" si="10"/>
        <v>0</v>
      </c>
    </row>
    <row r="671" spans="1:9" x14ac:dyDescent="0.3">
      <c r="A671">
        <v>2</v>
      </c>
      <c r="B671">
        <v>1.0884311212038501E-3</v>
      </c>
      <c r="E671">
        <v>2</v>
      </c>
      <c r="F671">
        <v>1.08843112120363E-3</v>
      </c>
      <c r="I671" s="2">
        <f t="shared" si="10"/>
        <v>2.200930410145574E-16</v>
      </c>
    </row>
    <row r="672" spans="1:9" x14ac:dyDescent="0.3">
      <c r="A672">
        <v>2</v>
      </c>
      <c r="B672">
        <v>1.06605810807468E-3</v>
      </c>
      <c r="E672">
        <v>2</v>
      </c>
      <c r="F672">
        <v>1.0660581080755599E-3</v>
      </c>
      <c r="I672" s="2">
        <f t="shared" si="10"/>
        <v>-8.799384831892354E-16</v>
      </c>
    </row>
    <row r="673" spans="1:9" x14ac:dyDescent="0.3">
      <c r="A673">
        <v>2</v>
      </c>
      <c r="B673">
        <v>1.04371859142253E-3</v>
      </c>
      <c r="E673">
        <v>2</v>
      </c>
      <c r="F673">
        <v>1.04371859142297E-3</v>
      </c>
      <c r="I673" s="2">
        <f t="shared" si="10"/>
        <v>-4.399692415946177E-16</v>
      </c>
    </row>
    <row r="674" spans="1:9" x14ac:dyDescent="0.3">
      <c r="A674">
        <v>2</v>
      </c>
      <c r="B674">
        <v>1.0151897391524501E-3</v>
      </c>
      <c r="E674">
        <v>2</v>
      </c>
      <c r="F674">
        <v>1.01518973915223E-3</v>
      </c>
      <c r="I674" s="2">
        <f t="shared" si="10"/>
        <v>2.200930410145574E-16</v>
      </c>
    </row>
    <row r="675" spans="1:9" x14ac:dyDescent="0.3">
      <c r="A675">
        <v>2</v>
      </c>
      <c r="B675">
        <v>9.8299476383716198E-4</v>
      </c>
      <c r="E675">
        <v>2</v>
      </c>
      <c r="F675">
        <v>9.8299476383693993E-4</v>
      </c>
      <c r="I675" s="2">
        <f t="shared" si="10"/>
        <v>2.2204460492503131E-16</v>
      </c>
    </row>
    <row r="676" spans="1:9" x14ac:dyDescent="0.3">
      <c r="A676">
        <v>2</v>
      </c>
      <c r="B676">
        <v>9.4587461651908695E-4</v>
      </c>
      <c r="E676">
        <v>2</v>
      </c>
      <c r="F676">
        <v>9.45874616519309E-4</v>
      </c>
      <c r="I676" s="2">
        <f t="shared" si="10"/>
        <v>-2.2204460492503131E-16</v>
      </c>
    </row>
    <row r="677" spans="1:9" x14ac:dyDescent="0.3">
      <c r="A677">
        <v>2</v>
      </c>
      <c r="B677">
        <v>9.2108137517176196E-4</v>
      </c>
      <c r="E677">
        <v>2</v>
      </c>
      <c r="F677">
        <v>9.2108137517176196E-4</v>
      </c>
      <c r="I677" s="2">
        <f t="shared" si="10"/>
        <v>0</v>
      </c>
    </row>
    <row r="678" spans="1:9" x14ac:dyDescent="0.3">
      <c r="A678">
        <v>2</v>
      </c>
      <c r="B678">
        <v>8.9139404408363604E-4</v>
      </c>
      <c r="E678">
        <v>2</v>
      </c>
      <c r="F678">
        <v>8.9139404408452401E-4</v>
      </c>
      <c r="I678" s="2">
        <f t="shared" si="10"/>
        <v>-8.8796157926562813E-16</v>
      </c>
    </row>
    <row r="679" spans="1:9" x14ac:dyDescent="0.3">
      <c r="A679">
        <v>2</v>
      </c>
      <c r="B679">
        <v>8.6170396200897499E-4</v>
      </c>
      <c r="E679">
        <v>2</v>
      </c>
      <c r="F679">
        <v>8.6170396200853101E-4</v>
      </c>
      <c r="I679" s="2">
        <f t="shared" si="10"/>
        <v>4.4398078963281407E-16</v>
      </c>
    </row>
    <row r="680" spans="1:9" x14ac:dyDescent="0.3">
      <c r="A680">
        <v>2</v>
      </c>
      <c r="B680">
        <v>8.3080660094320103E-4</v>
      </c>
      <c r="E680">
        <v>2</v>
      </c>
      <c r="F680">
        <v>8.3080660094364501E-4</v>
      </c>
      <c r="I680" s="2">
        <f t="shared" si="10"/>
        <v>-4.4398078963281407E-16</v>
      </c>
    </row>
    <row r="681" spans="1:9" x14ac:dyDescent="0.3">
      <c r="A681">
        <v>2</v>
      </c>
      <c r="B681">
        <v>8.1471412595732499E-4</v>
      </c>
      <c r="E681">
        <v>2</v>
      </c>
      <c r="F681">
        <v>8.1471412595799004E-4</v>
      </c>
      <c r="I681" s="2">
        <f t="shared" si="10"/>
        <v>-6.6504961260260842E-16</v>
      </c>
    </row>
    <row r="682" spans="1:9" x14ac:dyDescent="0.3">
      <c r="A682">
        <v>2</v>
      </c>
      <c r="B682">
        <v>7.9121764888306597E-4</v>
      </c>
      <c r="E682">
        <v>2</v>
      </c>
      <c r="F682">
        <v>7.9121764888306597E-4</v>
      </c>
      <c r="I682" s="2">
        <f t="shared" si="10"/>
        <v>0</v>
      </c>
    </row>
    <row r="683" spans="1:9" x14ac:dyDescent="0.3">
      <c r="A683">
        <v>2</v>
      </c>
      <c r="B683">
        <v>7.6773546426956905E-4</v>
      </c>
      <c r="E683">
        <v>2</v>
      </c>
      <c r="F683">
        <v>7.6773546427001303E-4</v>
      </c>
      <c r="I683" s="2">
        <f t="shared" si="10"/>
        <v>-4.4398078963281407E-16</v>
      </c>
    </row>
    <row r="684" spans="1:9" x14ac:dyDescent="0.3">
      <c r="A684">
        <v>2</v>
      </c>
      <c r="B684">
        <v>7.4179097321591897E-4</v>
      </c>
      <c r="E684">
        <v>2</v>
      </c>
      <c r="F684">
        <v>7.4179097321591897E-4</v>
      </c>
      <c r="I684" s="2">
        <f t="shared" si="10"/>
        <v>0</v>
      </c>
    </row>
    <row r="685" spans="1:9" x14ac:dyDescent="0.3">
      <c r="A685">
        <v>2</v>
      </c>
      <c r="B685">
        <v>7.1462794727210398E-4</v>
      </c>
      <c r="E685">
        <v>2</v>
      </c>
      <c r="F685">
        <v>7.1462794727210398E-4</v>
      </c>
      <c r="I685" s="2">
        <f t="shared" si="10"/>
        <v>0</v>
      </c>
    </row>
    <row r="686" spans="1:9" x14ac:dyDescent="0.3">
      <c r="A686">
        <v>2</v>
      </c>
      <c r="B686">
        <v>6.8748008062429898E-4</v>
      </c>
      <c r="E686">
        <v>2</v>
      </c>
      <c r="F686">
        <v>6.8748008062496403E-4</v>
      </c>
      <c r="I686" s="2">
        <f t="shared" si="10"/>
        <v>-6.6504961260260842E-16</v>
      </c>
    </row>
    <row r="687" spans="1:9" x14ac:dyDescent="0.3">
      <c r="A687">
        <v>2</v>
      </c>
      <c r="B687">
        <v>6.4925645204416801E-4</v>
      </c>
      <c r="E687">
        <v>2</v>
      </c>
      <c r="F687">
        <v>6.4925645204461199E-4</v>
      </c>
      <c r="I687" s="2">
        <f t="shared" si="10"/>
        <v>-4.4398078963281407E-16</v>
      </c>
    </row>
    <row r="688" spans="1:9" x14ac:dyDescent="0.3">
      <c r="A688">
        <v>2</v>
      </c>
      <c r="B688">
        <v>6.3073449460661997E-4</v>
      </c>
      <c r="E688">
        <v>2</v>
      </c>
      <c r="F688">
        <v>6.3073449460684201E-4</v>
      </c>
      <c r="I688" s="2">
        <f t="shared" si="10"/>
        <v>-2.2204460492503131E-16</v>
      </c>
    </row>
    <row r="689" spans="1:9" x14ac:dyDescent="0.3">
      <c r="A689">
        <v>2</v>
      </c>
      <c r="B689">
        <v>6.0484095879431905E-4</v>
      </c>
      <c r="E689">
        <v>2</v>
      </c>
      <c r="F689">
        <v>6.0484095879431905E-4</v>
      </c>
      <c r="I689" s="2">
        <f t="shared" si="10"/>
        <v>0</v>
      </c>
    </row>
    <row r="690" spans="1:9" x14ac:dyDescent="0.3">
      <c r="A690">
        <v>2</v>
      </c>
      <c r="B690">
        <v>5.8757297183048595E-4</v>
      </c>
      <c r="E690">
        <v>2</v>
      </c>
      <c r="F690">
        <v>5.8757297183092895E-4</v>
      </c>
      <c r="I690" s="2">
        <f t="shared" si="10"/>
        <v>-4.4300500767757711E-16</v>
      </c>
    </row>
    <row r="691" spans="1:9" x14ac:dyDescent="0.3">
      <c r="A691">
        <v>2</v>
      </c>
      <c r="B691">
        <v>5.6414855932971199E-4</v>
      </c>
      <c r="E691">
        <v>2</v>
      </c>
      <c r="F691">
        <v>5.6414855932971199E-4</v>
      </c>
      <c r="I691" s="2">
        <f t="shared" si="10"/>
        <v>0</v>
      </c>
    </row>
    <row r="692" spans="1:9" x14ac:dyDescent="0.3">
      <c r="A692">
        <v>2</v>
      </c>
      <c r="B692">
        <v>5.3950989478134003E-4</v>
      </c>
      <c r="E692">
        <v>2</v>
      </c>
      <c r="F692">
        <v>5.3950989478134003E-4</v>
      </c>
      <c r="I692" s="2">
        <f t="shared" si="10"/>
        <v>0</v>
      </c>
    </row>
    <row r="693" spans="1:9" x14ac:dyDescent="0.3">
      <c r="A693">
        <v>2</v>
      </c>
      <c r="B693">
        <v>5.2471539695201697E-4</v>
      </c>
      <c r="E693">
        <v>2</v>
      </c>
      <c r="F693">
        <v>5.2471539695179504E-4</v>
      </c>
      <c r="I693" s="2">
        <f t="shared" si="10"/>
        <v>2.2193618470778276E-16</v>
      </c>
    </row>
    <row r="694" spans="1:9" x14ac:dyDescent="0.3">
      <c r="A694">
        <v>2</v>
      </c>
      <c r="B694">
        <v>5.01311653093447E-4</v>
      </c>
      <c r="E694">
        <v>2</v>
      </c>
      <c r="F694">
        <v>5.0131165309322495E-4</v>
      </c>
      <c r="I694" s="2">
        <f t="shared" si="10"/>
        <v>2.2204460492503131E-16</v>
      </c>
    </row>
    <row r="695" spans="1:9" x14ac:dyDescent="0.3">
      <c r="A695">
        <v>2</v>
      </c>
      <c r="B695">
        <v>4.7669362280713202E-4</v>
      </c>
      <c r="E695">
        <v>2</v>
      </c>
      <c r="F695">
        <v>4.76693622807576E-4</v>
      </c>
      <c r="I695" s="2">
        <f t="shared" si="10"/>
        <v>-4.4398078963281407E-16</v>
      </c>
    </row>
    <row r="696" spans="1:9" x14ac:dyDescent="0.3">
      <c r="A696">
        <v>2</v>
      </c>
      <c r="B696">
        <v>4.6068032856007399E-4</v>
      </c>
      <c r="E696">
        <v>2</v>
      </c>
      <c r="F696">
        <v>4.60680328559852E-4</v>
      </c>
      <c r="I696" s="2">
        <f t="shared" si="10"/>
        <v>2.2199039481640703E-16</v>
      </c>
    </row>
    <row r="697" spans="1:9" x14ac:dyDescent="0.3">
      <c r="A697">
        <v>2</v>
      </c>
      <c r="B697">
        <v>4.4589966522444799E-4</v>
      </c>
      <c r="E697">
        <v>2</v>
      </c>
      <c r="F697">
        <v>4.4589966522466998E-4</v>
      </c>
      <c r="I697" s="2">
        <f t="shared" si="10"/>
        <v>-2.2199039481640703E-16</v>
      </c>
    </row>
    <row r="698" spans="1:9" x14ac:dyDescent="0.3">
      <c r="A698">
        <v>2</v>
      </c>
      <c r="B698">
        <v>4.2620956030111398E-4</v>
      </c>
      <c r="E698">
        <v>2</v>
      </c>
      <c r="F698">
        <v>4.2620956030133602E-4</v>
      </c>
      <c r="I698" s="2">
        <f t="shared" si="10"/>
        <v>-2.2204460492503131E-16</v>
      </c>
    </row>
    <row r="699" spans="1:9" x14ac:dyDescent="0.3">
      <c r="A699">
        <v>2</v>
      </c>
      <c r="B699">
        <v>4.1389890281313903E-4</v>
      </c>
      <c r="E699">
        <v>2</v>
      </c>
      <c r="F699">
        <v>4.1389890281358301E-4</v>
      </c>
      <c r="I699" s="2">
        <f t="shared" si="10"/>
        <v>-4.4398078963281407E-16</v>
      </c>
    </row>
    <row r="700" spans="1:9" x14ac:dyDescent="0.3">
      <c r="A700">
        <v>2</v>
      </c>
      <c r="B700">
        <v>4.0404710830108402E-4</v>
      </c>
      <c r="E700">
        <v>2</v>
      </c>
      <c r="F700">
        <v>4.0404710830086197E-4</v>
      </c>
      <c r="I700" s="2">
        <f t="shared" si="10"/>
        <v>2.2204460492503131E-16</v>
      </c>
    </row>
    <row r="701" spans="1:9" x14ac:dyDescent="0.3">
      <c r="A701">
        <v>2</v>
      </c>
      <c r="B701">
        <v>3.9296639783413799E-4</v>
      </c>
      <c r="E701">
        <v>2</v>
      </c>
      <c r="F701">
        <v>3.9296639783435998E-4</v>
      </c>
      <c r="I701" s="2">
        <f t="shared" si="10"/>
        <v>-2.2199039481640703E-16</v>
      </c>
    </row>
    <row r="702" spans="1:9" x14ac:dyDescent="0.3">
      <c r="A702">
        <v>2</v>
      </c>
      <c r="B702">
        <v>3.7697598176229298E-4</v>
      </c>
      <c r="E702">
        <v>2</v>
      </c>
      <c r="F702">
        <v>3.7697598176207099E-4</v>
      </c>
      <c r="I702" s="2">
        <f t="shared" si="10"/>
        <v>2.2199039481640703E-16</v>
      </c>
    </row>
    <row r="703" spans="1:9" x14ac:dyDescent="0.3">
      <c r="A703">
        <v>2</v>
      </c>
      <c r="B703">
        <v>3.7204688219790198E-4</v>
      </c>
      <c r="E703">
        <v>2</v>
      </c>
      <c r="F703">
        <v>3.7204688219767999E-4</v>
      </c>
      <c r="I703" s="2">
        <f t="shared" si="10"/>
        <v>2.2199039481640703E-16</v>
      </c>
    </row>
    <row r="704" spans="1:9" x14ac:dyDescent="0.3">
      <c r="A704">
        <v>2</v>
      </c>
      <c r="B704">
        <v>3.5728339767325198E-4</v>
      </c>
      <c r="E704">
        <v>2</v>
      </c>
      <c r="F704">
        <v>3.5728339767325198E-4</v>
      </c>
      <c r="I704" s="2">
        <f t="shared" si="10"/>
        <v>0</v>
      </c>
    </row>
    <row r="705" spans="1:9" x14ac:dyDescent="0.3">
      <c r="A705">
        <v>2</v>
      </c>
      <c r="B705">
        <v>3.4744155075162902E-4</v>
      </c>
      <c r="E705">
        <v>2</v>
      </c>
      <c r="F705">
        <v>3.4744155075162902E-4</v>
      </c>
      <c r="I705" s="2">
        <f t="shared" si="10"/>
        <v>0</v>
      </c>
    </row>
    <row r="706" spans="1:9" x14ac:dyDescent="0.3">
      <c r="A706">
        <v>2</v>
      </c>
      <c r="B706">
        <v>3.3268576540662002E-4</v>
      </c>
      <c r="E706">
        <v>2</v>
      </c>
      <c r="F706">
        <v>3.3268576540684201E-4</v>
      </c>
      <c r="I706" s="2">
        <f t="shared" si="10"/>
        <v>-2.2199039481640703E-16</v>
      </c>
    </row>
    <row r="707" spans="1:9" x14ac:dyDescent="0.3">
      <c r="A707">
        <v>2</v>
      </c>
      <c r="B707">
        <v>3.1547464772277E-4</v>
      </c>
      <c r="E707">
        <v>2</v>
      </c>
      <c r="F707">
        <v>3.1547464772277E-4</v>
      </c>
      <c r="I707" s="2">
        <f t="shared" ref="I707:I770" si="11">B707-F707</f>
        <v>0</v>
      </c>
    </row>
    <row r="708" spans="1:9" x14ac:dyDescent="0.3">
      <c r="A708">
        <v>2</v>
      </c>
      <c r="B708">
        <v>3.0318187769225299E-4</v>
      </c>
      <c r="E708">
        <v>2</v>
      </c>
      <c r="F708">
        <v>3.0318187769247498E-4</v>
      </c>
      <c r="I708" s="2">
        <f t="shared" si="11"/>
        <v>-2.2199039481640703E-16</v>
      </c>
    </row>
    <row r="709" spans="1:9" x14ac:dyDescent="0.3">
      <c r="A709">
        <v>2</v>
      </c>
      <c r="B709">
        <v>2.90891597063329E-4</v>
      </c>
      <c r="E709">
        <v>2</v>
      </c>
      <c r="F709">
        <v>2.9089159706288502E-4</v>
      </c>
      <c r="I709" s="2">
        <f t="shared" si="11"/>
        <v>4.4398078963281407E-16</v>
      </c>
    </row>
    <row r="710" spans="1:9" x14ac:dyDescent="0.3">
      <c r="A710">
        <v>2</v>
      </c>
      <c r="B710">
        <v>2.8228617623389101E-4</v>
      </c>
      <c r="E710">
        <v>2</v>
      </c>
      <c r="F710">
        <v>2.82286176234113E-4</v>
      </c>
      <c r="I710" s="2">
        <f t="shared" si="11"/>
        <v>-2.2199039481640703E-16</v>
      </c>
    </row>
    <row r="711" spans="1:9" x14ac:dyDescent="0.3">
      <c r="A711">
        <v>2</v>
      </c>
      <c r="B711">
        <v>2.74909367549634E-4</v>
      </c>
      <c r="E711">
        <v>2</v>
      </c>
      <c r="F711">
        <v>2.7490936755007799E-4</v>
      </c>
      <c r="I711" s="2">
        <f t="shared" si="11"/>
        <v>-4.4398078963281407E-16</v>
      </c>
    </row>
    <row r="712" spans="1:9" x14ac:dyDescent="0.3">
      <c r="A712">
        <v>2</v>
      </c>
      <c r="B712">
        <v>2.66307174011536E-4</v>
      </c>
      <c r="E712">
        <v>2</v>
      </c>
      <c r="F712">
        <v>2.6630717401175799E-4</v>
      </c>
      <c r="I712" s="2">
        <f t="shared" si="11"/>
        <v>-2.2199039481640703E-16</v>
      </c>
    </row>
    <row r="713" spans="1:9" x14ac:dyDescent="0.3">
      <c r="A713">
        <v>2</v>
      </c>
      <c r="B713">
        <v>2.6507100622031601E-4</v>
      </c>
      <c r="E713">
        <v>2</v>
      </c>
      <c r="F713">
        <v>2.65071006220538E-4</v>
      </c>
      <c r="I713" s="2">
        <f t="shared" si="11"/>
        <v>-2.2199039481640703E-16</v>
      </c>
    </row>
    <row r="714" spans="1:9" x14ac:dyDescent="0.3">
      <c r="A714">
        <v>2</v>
      </c>
      <c r="B714">
        <v>2.5769717043869298E-4</v>
      </c>
      <c r="E714">
        <v>2</v>
      </c>
      <c r="F714">
        <v>2.5769717043847099E-4</v>
      </c>
      <c r="I714" s="2">
        <f t="shared" si="11"/>
        <v>2.2199039481640703E-16</v>
      </c>
    </row>
    <row r="715" spans="1:9" x14ac:dyDescent="0.3">
      <c r="A715">
        <v>2</v>
      </c>
      <c r="B715">
        <v>2.5277810634474703E-4</v>
      </c>
      <c r="E715">
        <v>2</v>
      </c>
      <c r="F715">
        <v>2.5277810634496902E-4</v>
      </c>
      <c r="I715" s="2">
        <f t="shared" si="11"/>
        <v>-2.2199039481640703E-16</v>
      </c>
    </row>
    <row r="716" spans="1:9" x14ac:dyDescent="0.3">
      <c r="A716">
        <v>2</v>
      </c>
      <c r="B716">
        <v>2.44179719940537E-4</v>
      </c>
      <c r="E716">
        <v>2</v>
      </c>
      <c r="F716">
        <v>2.4417971994098098E-4</v>
      </c>
      <c r="I716" s="2">
        <f t="shared" si="11"/>
        <v>-4.4398078963281407E-16</v>
      </c>
    </row>
    <row r="717" spans="1:9" x14ac:dyDescent="0.3">
      <c r="A717">
        <v>2</v>
      </c>
      <c r="B717">
        <v>2.3189828480819501E-4</v>
      </c>
      <c r="E717">
        <v>2</v>
      </c>
      <c r="F717">
        <v>2.31898284808417E-4</v>
      </c>
      <c r="I717" s="2">
        <f t="shared" si="11"/>
        <v>-2.2199039481640703E-16</v>
      </c>
    </row>
    <row r="718" spans="1:9" x14ac:dyDescent="0.3">
      <c r="A718">
        <v>2</v>
      </c>
      <c r="B718">
        <v>2.2452679232682301E-4</v>
      </c>
      <c r="E718">
        <v>2</v>
      </c>
      <c r="F718">
        <v>2.24526792327489E-4</v>
      </c>
      <c r="I718" s="2">
        <f t="shared" si="11"/>
        <v>-6.6599828950353324E-16</v>
      </c>
    </row>
    <row r="719" spans="1:9" x14ac:dyDescent="0.3">
      <c r="A719">
        <v>2</v>
      </c>
      <c r="B719">
        <v>2.19611827777084E-4</v>
      </c>
      <c r="E719">
        <v>2</v>
      </c>
      <c r="F719">
        <v>2.1961182777730599E-4</v>
      </c>
      <c r="I719" s="2">
        <f t="shared" si="11"/>
        <v>-2.2199039481640703E-16</v>
      </c>
    </row>
    <row r="720" spans="1:9" x14ac:dyDescent="0.3">
      <c r="A720">
        <v>2</v>
      </c>
      <c r="B720">
        <v>2.14696925444695E-4</v>
      </c>
      <c r="E720">
        <v>2</v>
      </c>
      <c r="F720">
        <v>2.1469692544447301E-4</v>
      </c>
      <c r="I720" s="2">
        <f t="shared" si="11"/>
        <v>2.2199039481640703E-16</v>
      </c>
    </row>
    <row r="721" spans="1:9" x14ac:dyDescent="0.3">
      <c r="A721">
        <v>2</v>
      </c>
      <c r="B721">
        <v>2.1101109972133201E-4</v>
      </c>
      <c r="E721">
        <v>2</v>
      </c>
      <c r="F721">
        <v>2.1101109972110999E-4</v>
      </c>
      <c r="I721" s="2">
        <f t="shared" si="11"/>
        <v>2.2201749987071917E-16</v>
      </c>
    </row>
    <row r="722" spans="1:9" x14ac:dyDescent="0.3">
      <c r="A722">
        <v>2</v>
      </c>
      <c r="B722">
        <v>2.0732444202463201E-4</v>
      </c>
      <c r="E722">
        <v>2</v>
      </c>
      <c r="F722">
        <v>2.0732444202440999E-4</v>
      </c>
      <c r="I722" s="2">
        <f t="shared" si="11"/>
        <v>2.2201749987071917E-16</v>
      </c>
    </row>
    <row r="723" spans="1:9" x14ac:dyDescent="0.3">
      <c r="A723">
        <v>2</v>
      </c>
      <c r="B723">
        <v>2.01183548771156E-4</v>
      </c>
      <c r="E723">
        <v>2</v>
      </c>
      <c r="F723">
        <v>2.01183548771156E-4</v>
      </c>
      <c r="I723" s="2">
        <f t="shared" si="11"/>
        <v>0</v>
      </c>
    </row>
    <row r="724" spans="1:9" x14ac:dyDescent="0.3">
      <c r="A724">
        <v>2</v>
      </c>
      <c r="B724">
        <v>1.98724727653046E-4</v>
      </c>
      <c r="E724">
        <v>2</v>
      </c>
      <c r="F724">
        <v>1.9872472765238E-4</v>
      </c>
      <c r="I724" s="2">
        <f t="shared" si="11"/>
        <v>6.6599828950353324E-16</v>
      </c>
    </row>
    <row r="725" spans="1:9" x14ac:dyDescent="0.3">
      <c r="A725">
        <v>2</v>
      </c>
      <c r="B725">
        <v>1.9503901762176401E-4</v>
      </c>
      <c r="E725">
        <v>2</v>
      </c>
      <c r="F725">
        <v>1.9503901762176401E-4</v>
      </c>
      <c r="I725" s="2">
        <f t="shared" si="11"/>
        <v>0</v>
      </c>
    </row>
    <row r="726" spans="1:9" x14ac:dyDescent="0.3">
      <c r="A726">
        <v>2</v>
      </c>
      <c r="B726">
        <v>1.8276254841509499E-4</v>
      </c>
      <c r="E726">
        <v>2</v>
      </c>
      <c r="F726">
        <v>1.82762548414873E-4</v>
      </c>
      <c r="I726" s="2">
        <f t="shared" si="11"/>
        <v>2.2199039481640703E-16</v>
      </c>
    </row>
    <row r="727" spans="1:9" x14ac:dyDescent="0.3">
      <c r="A727">
        <v>2</v>
      </c>
      <c r="B727">
        <v>1.75397388990984E-4</v>
      </c>
      <c r="E727">
        <v>2</v>
      </c>
      <c r="F727">
        <v>1.7539738899076201E-4</v>
      </c>
      <c r="I727" s="2">
        <f t="shared" si="11"/>
        <v>2.2199039481640703E-16</v>
      </c>
    </row>
    <row r="728" spans="1:9" x14ac:dyDescent="0.3">
      <c r="A728">
        <v>2</v>
      </c>
      <c r="B728">
        <v>1.72940036233335E-4</v>
      </c>
      <c r="E728">
        <v>2</v>
      </c>
      <c r="F728">
        <v>1.7294003623355699E-4</v>
      </c>
      <c r="I728" s="2">
        <f t="shared" si="11"/>
        <v>-2.2199039481640703E-16</v>
      </c>
    </row>
    <row r="729" spans="1:9" x14ac:dyDescent="0.3">
      <c r="A729">
        <v>2</v>
      </c>
      <c r="B729">
        <v>1.6802981403574201E-4</v>
      </c>
      <c r="E729">
        <v>2</v>
      </c>
      <c r="F729">
        <v>1.6802981403574201E-4</v>
      </c>
      <c r="I729" s="2">
        <f t="shared" si="11"/>
        <v>0</v>
      </c>
    </row>
    <row r="730" spans="1:9" x14ac:dyDescent="0.3">
      <c r="A730">
        <v>2</v>
      </c>
      <c r="B730">
        <v>1.63120032789809E-4</v>
      </c>
      <c r="E730">
        <v>2</v>
      </c>
      <c r="F730">
        <v>1.6312003278958699E-4</v>
      </c>
      <c r="I730" s="2">
        <f t="shared" si="11"/>
        <v>2.2201749987071917E-16</v>
      </c>
    </row>
    <row r="731" spans="1:9" x14ac:dyDescent="0.3">
      <c r="A731">
        <v>2</v>
      </c>
      <c r="B731">
        <v>1.5821009229442101E-4</v>
      </c>
      <c r="E731">
        <v>2</v>
      </c>
      <c r="F731">
        <v>1.5821009229375499E-4</v>
      </c>
      <c r="I731" s="2">
        <f t="shared" si="11"/>
        <v>6.6602539455784537E-16</v>
      </c>
    </row>
    <row r="732" spans="1:9" x14ac:dyDescent="0.3">
      <c r="A732">
        <v>2</v>
      </c>
      <c r="B732">
        <v>1.50846858225904E-4</v>
      </c>
      <c r="E732">
        <v>2</v>
      </c>
      <c r="F732">
        <v>1.5084685822545999E-4</v>
      </c>
      <c r="I732" s="2">
        <f t="shared" si="11"/>
        <v>4.440078946871262E-16</v>
      </c>
    </row>
    <row r="733" spans="1:9" x14ac:dyDescent="0.3">
      <c r="A733">
        <v>2</v>
      </c>
      <c r="B733">
        <v>1.49617983870401E-4</v>
      </c>
      <c r="E733">
        <v>2</v>
      </c>
      <c r="F733">
        <v>1.4961798386951299E-4</v>
      </c>
      <c r="I733" s="2">
        <f t="shared" si="11"/>
        <v>8.8801578937425241E-16</v>
      </c>
    </row>
    <row r="734" spans="1:9" x14ac:dyDescent="0.3">
      <c r="A734">
        <v>2</v>
      </c>
      <c r="B734">
        <v>1.4838824032015199E-4</v>
      </c>
      <c r="E734">
        <v>2</v>
      </c>
      <c r="F734">
        <v>1.4838824031993E-4</v>
      </c>
      <c r="I734" s="2">
        <f t="shared" si="11"/>
        <v>2.2199039481640703E-16</v>
      </c>
    </row>
    <row r="735" spans="1:9" x14ac:dyDescent="0.3">
      <c r="A735">
        <v>2</v>
      </c>
      <c r="B735">
        <v>1.4225239523053601E-4</v>
      </c>
      <c r="E735">
        <v>2</v>
      </c>
      <c r="F735">
        <v>1.4225239523031399E-4</v>
      </c>
      <c r="I735" s="2">
        <f t="shared" si="11"/>
        <v>2.2201749987071917E-16</v>
      </c>
    </row>
    <row r="736" spans="1:9" x14ac:dyDescent="0.3">
      <c r="A736">
        <v>2</v>
      </c>
      <c r="B736">
        <v>1.3734427694482199E-4</v>
      </c>
      <c r="E736">
        <v>2</v>
      </c>
      <c r="F736">
        <v>1.3734427694504401E-4</v>
      </c>
      <c r="I736" s="2">
        <f t="shared" si="11"/>
        <v>-2.2201749987071917E-16</v>
      </c>
    </row>
    <row r="737" spans="1:9" x14ac:dyDescent="0.3">
      <c r="A737">
        <v>2</v>
      </c>
      <c r="B737">
        <v>1.3488872313938599E-4</v>
      </c>
      <c r="E737">
        <v>2</v>
      </c>
      <c r="F737">
        <v>1.3488872313938599E-4</v>
      </c>
      <c r="I737" s="2">
        <f t="shared" si="11"/>
        <v>0</v>
      </c>
    </row>
    <row r="738" spans="1:9" x14ac:dyDescent="0.3">
      <c r="A738">
        <v>2</v>
      </c>
      <c r="B738">
        <v>1.3120760679602E-4</v>
      </c>
      <c r="E738">
        <v>2</v>
      </c>
      <c r="F738">
        <v>1.3120760679602E-4</v>
      </c>
      <c r="I738" s="2">
        <f t="shared" si="11"/>
        <v>0</v>
      </c>
    </row>
    <row r="739" spans="1:9" x14ac:dyDescent="0.3">
      <c r="A739">
        <v>2</v>
      </c>
      <c r="B739">
        <v>1.2875275993189599E-4</v>
      </c>
      <c r="E739">
        <v>2</v>
      </c>
      <c r="F739">
        <v>1.28752759931674E-4</v>
      </c>
      <c r="I739" s="2">
        <f t="shared" si="11"/>
        <v>2.2199039481640703E-16</v>
      </c>
    </row>
    <row r="740" spans="1:9" x14ac:dyDescent="0.3">
      <c r="A740">
        <v>2</v>
      </c>
      <c r="B740">
        <v>1.27524275767654E-4</v>
      </c>
      <c r="E740">
        <v>2</v>
      </c>
      <c r="F740">
        <v>1.2752427576743201E-4</v>
      </c>
      <c r="I740" s="2">
        <f t="shared" si="11"/>
        <v>2.2199039481640703E-16</v>
      </c>
    </row>
    <row r="741" spans="1:9" x14ac:dyDescent="0.3">
      <c r="A741">
        <v>2</v>
      </c>
      <c r="B741">
        <v>1.20164159099716E-4</v>
      </c>
      <c r="E741">
        <v>2</v>
      </c>
      <c r="F741">
        <v>1.2016415909949401E-4</v>
      </c>
      <c r="I741" s="2">
        <f t="shared" si="11"/>
        <v>2.2199039481640703E-16</v>
      </c>
    </row>
    <row r="742" spans="1:9" x14ac:dyDescent="0.3">
      <c r="A742">
        <v>2</v>
      </c>
      <c r="B742">
        <v>1.1893646293307701E-4</v>
      </c>
      <c r="E742">
        <v>2</v>
      </c>
      <c r="F742">
        <v>1.1893646293307701E-4</v>
      </c>
      <c r="I742" s="2">
        <f t="shared" si="11"/>
        <v>0</v>
      </c>
    </row>
    <row r="743" spans="1:9" x14ac:dyDescent="0.3">
      <c r="A743">
        <v>2</v>
      </c>
      <c r="B743">
        <v>1.12802881988108E-4</v>
      </c>
      <c r="E743">
        <v>2</v>
      </c>
      <c r="F743">
        <v>1.12802881988552E-4</v>
      </c>
      <c r="I743" s="2">
        <f t="shared" si="11"/>
        <v>-4.4399434215997013E-16</v>
      </c>
    </row>
    <row r="744" spans="1:9" x14ac:dyDescent="0.3">
      <c r="A744">
        <v>2</v>
      </c>
      <c r="B744">
        <v>1.07896292150631E-4</v>
      </c>
      <c r="E744">
        <v>2</v>
      </c>
      <c r="F744">
        <v>1.07896292150853E-4</v>
      </c>
      <c r="I744" s="2">
        <f t="shared" si="11"/>
        <v>-2.220039473435631E-16</v>
      </c>
    </row>
    <row r="745" spans="1:9" x14ac:dyDescent="0.3">
      <c r="A745">
        <v>2</v>
      </c>
      <c r="B745">
        <v>1.02989389732043E-4</v>
      </c>
      <c r="E745">
        <v>2</v>
      </c>
      <c r="F745">
        <v>1.0298938973182101E-4</v>
      </c>
      <c r="I745" s="2">
        <f t="shared" si="11"/>
        <v>2.2199039481640703E-16</v>
      </c>
    </row>
    <row r="746" spans="1:9" x14ac:dyDescent="0.3">
      <c r="A746">
        <v>2</v>
      </c>
      <c r="B746">
        <v>1.02988127031365E-4</v>
      </c>
      <c r="E746">
        <v>2</v>
      </c>
      <c r="F746">
        <v>1.0298812703114299E-4</v>
      </c>
      <c r="I746" s="2">
        <f t="shared" si="11"/>
        <v>2.220039473435631E-16</v>
      </c>
    </row>
    <row r="747" spans="1:9" x14ac:dyDescent="0.3">
      <c r="A747">
        <v>2</v>
      </c>
      <c r="B747" s="1">
        <v>9.9308214158205199E-5</v>
      </c>
      <c r="E747">
        <v>2</v>
      </c>
      <c r="F747" s="1">
        <v>9.9308214158427203E-5</v>
      </c>
      <c r="I747" s="2">
        <f t="shared" si="11"/>
        <v>-2.220039473435631E-16</v>
      </c>
    </row>
    <row r="748" spans="1:9" x14ac:dyDescent="0.3">
      <c r="A748">
        <v>2</v>
      </c>
      <c r="B748" s="1">
        <v>9.3175849868020103E-5</v>
      </c>
      <c r="E748">
        <v>2</v>
      </c>
      <c r="F748" s="1">
        <v>9.3175849868020103E-5</v>
      </c>
      <c r="I748" s="2">
        <f t="shared" si="11"/>
        <v>0</v>
      </c>
    </row>
    <row r="749" spans="1:9" x14ac:dyDescent="0.3">
      <c r="A749">
        <v>2</v>
      </c>
      <c r="B749" s="1">
        <v>9.1948668188134104E-5</v>
      </c>
      <c r="E749">
        <v>2</v>
      </c>
      <c r="F749" s="1">
        <v>9.1948668188356094E-5</v>
      </c>
      <c r="I749" s="2">
        <f t="shared" si="11"/>
        <v>-2.2199039481640703E-16</v>
      </c>
    </row>
    <row r="750" spans="1:9" x14ac:dyDescent="0.3">
      <c r="A750">
        <v>2</v>
      </c>
      <c r="B750" s="1">
        <v>8.9494948192811696E-5</v>
      </c>
      <c r="E750">
        <v>2</v>
      </c>
      <c r="F750" s="1">
        <v>8.9494948192589706E-5</v>
      </c>
      <c r="I750" s="2">
        <f t="shared" si="11"/>
        <v>2.2199039481640703E-16</v>
      </c>
    </row>
    <row r="751" spans="1:9" x14ac:dyDescent="0.3">
      <c r="A751">
        <v>2</v>
      </c>
      <c r="B751" s="1">
        <v>8.7041857994297594E-5</v>
      </c>
      <c r="E751">
        <v>2</v>
      </c>
      <c r="F751" s="1">
        <v>8.7041857994297594E-5</v>
      </c>
      <c r="I751" s="2">
        <f t="shared" si="11"/>
        <v>0</v>
      </c>
    </row>
    <row r="752" spans="1:9" x14ac:dyDescent="0.3">
      <c r="A752">
        <v>2</v>
      </c>
      <c r="B752" s="1">
        <v>8.0910215449166899E-5</v>
      </c>
      <c r="E752">
        <v>2</v>
      </c>
      <c r="F752" s="1">
        <v>8.0910215448944895E-5</v>
      </c>
      <c r="I752" s="2">
        <f t="shared" si="11"/>
        <v>2.220039473435631E-16</v>
      </c>
    </row>
    <row r="753" spans="1:9" x14ac:dyDescent="0.3">
      <c r="A753">
        <v>2</v>
      </c>
      <c r="B753" s="1">
        <v>7.8457236555583306E-5</v>
      </c>
      <c r="E753">
        <v>2</v>
      </c>
      <c r="F753" s="1">
        <v>7.8457236555805297E-5</v>
      </c>
      <c r="I753" s="2">
        <f t="shared" si="11"/>
        <v>-2.2199039481640703E-16</v>
      </c>
    </row>
    <row r="754" spans="1:9" x14ac:dyDescent="0.3">
      <c r="A754">
        <v>2</v>
      </c>
      <c r="B754" s="1">
        <v>7.2326390644078905E-5</v>
      </c>
      <c r="E754">
        <v>2</v>
      </c>
      <c r="F754" s="1">
        <v>7.2326390644300895E-5</v>
      </c>
      <c r="I754" s="2">
        <f t="shared" si="11"/>
        <v>-2.2199039481640703E-16</v>
      </c>
    </row>
    <row r="755" spans="1:9" x14ac:dyDescent="0.3">
      <c r="A755">
        <v>2</v>
      </c>
      <c r="B755" s="1">
        <v>6.7421749423621702E-5</v>
      </c>
      <c r="E755">
        <v>2</v>
      </c>
      <c r="F755" s="1">
        <v>6.7421749423621702E-5</v>
      </c>
      <c r="I755" s="2">
        <f t="shared" si="11"/>
        <v>0</v>
      </c>
    </row>
    <row r="756" spans="1:9" x14ac:dyDescent="0.3">
      <c r="A756">
        <v>2</v>
      </c>
      <c r="B756" s="1">
        <v>6.6195209697156705E-5</v>
      </c>
      <c r="E756">
        <v>2</v>
      </c>
      <c r="F756" s="1">
        <v>6.6195209697378696E-5</v>
      </c>
      <c r="I756" s="2">
        <f t="shared" si="11"/>
        <v>-2.2199039481640703E-16</v>
      </c>
    </row>
    <row r="757" spans="1:9" x14ac:dyDescent="0.3">
      <c r="A757">
        <v>2</v>
      </c>
      <c r="B757" s="1">
        <v>6.1290658709899605E-5</v>
      </c>
      <c r="E757">
        <v>2</v>
      </c>
      <c r="F757" s="1">
        <v>6.1290658709899605E-5</v>
      </c>
      <c r="I757" s="2">
        <f t="shared" si="11"/>
        <v>0</v>
      </c>
    </row>
    <row r="758" spans="1:9" x14ac:dyDescent="0.3">
      <c r="A758">
        <v>2</v>
      </c>
      <c r="B758" s="1">
        <v>6.00642933278604E-5</v>
      </c>
      <c r="E758">
        <v>2</v>
      </c>
      <c r="F758" s="1">
        <v>6.00642933278604E-5</v>
      </c>
      <c r="I758" s="2">
        <f t="shared" si="11"/>
        <v>0</v>
      </c>
    </row>
    <row r="759" spans="1:9" x14ac:dyDescent="0.3">
      <c r="A759">
        <v>2</v>
      </c>
      <c r="B759" s="1">
        <v>6.0063851569564E-5</v>
      </c>
      <c r="E759">
        <v>2</v>
      </c>
      <c r="F759" s="1">
        <v>6.0063851569786099E-5</v>
      </c>
      <c r="I759" s="2">
        <f t="shared" si="11"/>
        <v>-2.2209881503365558E-16</v>
      </c>
    </row>
    <row r="760" spans="1:9" x14ac:dyDescent="0.3">
      <c r="A760">
        <v>2</v>
      </c>
      <c r="B760" s="1">
        <v>5.5159801022041298E-5</v>
      </c>
      <c r="E760">
        <v>2</v>
      </c>
      <c r="F760" s="1">
        <v>5.51598010218193E-5</v>
      </c>
      <c r="I760" s="2">
        <f t="shared" si="11"/>
        <v>2.2199717107998507E-16</v>
      </c>
    </row>
    <row r="761" spans="1:9" x14ac:dyDescent="0.3">
      <c r="A761">
        <v>2</v>
      </c>
      <c r="B761" s="1">
        <v>5.3933531838294901E-5</v>
      </c>
      <c r="E761">
        <v>2</v>
      </c>
      <c r="F761" s="1">
        <v>5.3933531838516999E-5</v>
      </c>
      <c r="I761" s="2">
        <f t="shared" si="11"/>
        <v>-2.2209881503365558E-16</v>
      </c>
    </row>
    <row r="762" spans="1:9" x14ac:dyDescent="0.3">
      <c r="A762">
        <v>2</v>
      </c>
      <c r="B762" s="1">
        <v>5.1481313520351503E-5</v>
      </c>
      <c r="E762">
        <v>2</v>
      </c>
      <c r="F762" s="1">
        <v>5.14813135205735E-5</v>
      </c>
      <c r="I762" s="2">
        <f t="shared" si="11"/>
        <v>-2.2199717107998507E-16</v>
      </c>
    </row>
    <row r="763" spans="1:9" x14ac:dyDescent="0.3">
      <c r="A763">
        <v>2</v>
      </c>
      <c r="B763" s="1">
        <v>4.78035201869379E-5</v>
      </c>
      <c r="E763">
        <v>2</v>
      </c>
      <c r="F763" s="1">
        <v>4.78035201869379E-5</v>
      </c>
      <c r="I763" s="2">
        <f t="shared" si="11"/>
        <v>0</v>
      </c>
    </row>
    <row r="764" spans="1:9" x14ac:dyDescent="0.3">
      <c r="A764">
        <v>2</v>
      </c>
      <c r="B764" s="1">
        <v>4.5351612901178899E-5</v>
      </c>
      <c r="E764">
        <v>2</v>
      </c>
      <c r="F764" s="1">
        <v>4.5351612901178899E-5</v>
      </c>
      <c r="I764" s="2">
        <f t="shared" si="11"/>
        <v>0</v>
      </c>
    </row>
    <row r="765" spans="1:9" x14ac:dyDescent="0.3">
      <c r="A765">
        <v>2</v>
      </c>
      <c r="B765" s="1">
        <v>4.1673816592080297E-5</v>
      </c>
      <c r="E765">
        <v>2</v>
      </c>
      <c r="F765" s="1">
        <v>4.1673816592302403E-5</v>
      </c>
      <c r="I765" s="2">
        <f t="shared" si="11"/>
        <v>-2.2210559129723362E-16</v>
      </c>
    </row>
    <row r="766" spans="1:9" x14ac:dyDescent="0.3">
      <c r="A766">
        <v>2</v>
      </c>
      <c r="B766" s="1">
        <v>3.7996272692795502E-5</v>
      </c>
      <c r="E766">
        <v>2</v>
      </c>
      <c r="F766" s="1">
        <v>3.7996272693017601E-5</v>
      </c>
      <c r="I766" s="2">
        <f t="shared" si="11"/>
        <v>-2.2209881503365558E-16</v>
      </c>
    </row>
    <row r="767" spans="1:9" x14ac:dyDescent="0.3">
      <c r="A767">
        <v>2</v>
      </c>
      <c r="B767" s="1">
        <v>3.5544377465595399E-5</v>
      </c>
      <c r="E767">
        <v>2</v>
      </c>
      <c r="F767" s="1">
        <v>3.5544377465595399E-5</v>
      </c>
      <c r="I767" s="2">
        <f t="shared" si="11"/>
        <v>0</v>
      </c>
    </row>
    <row r="768" spans="1:9" x14ac:dyDescent="0.3">
      <c r="A768">
        <v>2</v>
      </c>
      <c r="B768" s="1">
        <v>3.30927977232162E-5</v>
      </c>
      <c r="E768">
        <v>2</v>
      </c>
      <c r="F768" s="1">
        <v>3.3092797722994203E-5</v>
      </c>
      <c r="I768" s="2">
        <f t="shared" si="11"/>
        <v>2.2199717107998507E-16</v>
      </c>
    </row>
    <row r="769" spans="1:9" x14ac:dyDescent="0.3">
      <c r="A769">
        <v>2</v>
      </c>
      <c r="B769" s="1">
        <v>2.9415441638282699E-5</v>
      </c>
      <c r="E769">
        <v>2</v>
      </c>
      <c r="F769" s="1">
        <v>2.9415441638282699E-5</v>
      </c>
      <c r="I769" s="2">
        <f t="shared" si="11"/>
        <v>0</v>
      </c>
    </row>
    <row r="770" spans="1:9" x14ac:dyDescent="0.3">
      <c r="A770">
        <v>2</v>
      </c>
      <c r="B770" s="1">
        <v>2.6963890449783599E-5</v>
      </c>
      <c r="E770">
        <v>2</v>
      </c>
      <c r="F770" s="1">
        <v>2.6963890449783599E-5</v>
      </c>
      <c r="I770" s="2">
        <f t="shared" si="11"/>
        <v>0</v>
      </c>
    </row>
    <row r="771" spans="1:9" x14ac:dyDescent="0.3">
      <c r="A771">
        <v>2</v>
      </c>
      <c r="B771" s="1">
        <v>2.6963857402221899E-5</v>
      </c>
      <c r="E771">
        <v>2</v>
      </c>
      <c r="F771" s="1">
        <v>2.6963857401999801E-5</v>
      </c>
      <c r="I771" s="2">
        <f t="shared" ref="I771:I834" si="12">B771-F771</f>
        <v>2.2209881503365558E-16</v>
      </c>
    </row>
    <row r="772" spans="1:9" x14ac:dyDescent="0.3">
      <c r="A772">
        <v>2</v>
      </c>
      <c r="B772" s="1">
        <v>2.4512447421927499E-5</v>
      </c>
      <c r="E772">
        <v>2</v>
      </c>
      <c r="F772" s="1">
        <v>2.4512447422149499E-5</v>
      </c>
      <c r="I772" s="2">
        <f t="shared" si="12"/>
        <v>-2.2200055921177408E-16</v>
      </c>
    </row>
    <row r="773" spans="1:9" x14ac:dyDescent="0.3">
      <c r="A773">
        <v>2</v>
      </c>
      <c r="B773" s="1">
        <v>2.3286639536764499E-5</v>
      </c>
      <c r="E773">
        <v>2</v>
      </c>
      <c r="F773" s="1">
        <v>2.3286639536986601E-5</v>
      </c>
      <c r="I773" s="2">
        <f t="shared" si="12"/>
        <v>-2.221022031654446E-16</v>
      </c>
    </row>
    <row r="774" spans="1:9" x14ac:dyDescent="0.3">
      <c r="A774">
        <v>2</v>
      </c>
      <c r="B774" s="1">
        <v>2.2060932296141399E-5</v>
      </c>
      <c r="E774">
        <v>2</v>
      </c>
      <c r="F774" s="1">
        <v>2.2060932296363399E-5</v>
      </c>
      <c r="I774" s="2">
        <f t="shared" si="12"/>
        <v>-2.2200055921177408E-16</v>
      </c>
    </row>
    <row r="775" spans="1:9" x14ac:dyDescent="0.3">
      <c r="A775">
        <v>2</v>
      </c>
      <c r="B775" s="1">
        <v>2.0835235570627901E-5</v>
      </c>
      <c r="E775">
        <v>2</v>
      </c>
      <c r="F775" s="1">
        <v>2.0835235570627901E-5</v>
      </c>
      <c r="I775" s="2">
        <f t="shared" si="12"/>
        <v>0</v>
      </c>
    </row>
    <row r="776" spans="1:9" x14ac:dyDescent="0.3">
      <c r="A776">
        <v>2</v>
      </c>
      <c r="B776" s="1">
        <v>1.9609525327516E-5</v>
      </c>
      <c r="E776">
        <v>2</v>
      </c>
      <c r="F776" s="1">
        <v>1.9609525327516E-5</v>
      </c>
      <c r="I776" s="2">
        <f t="shared" si="12"/>
        <v>0</v>
      </c>
    </row>
    <row r="777" spans="1:9" x14ac:dyDescent="0.3">
      <c r="A777">
        <v>2</v>
      </c>
      <c r="B777" s="1">
        <v>1.83838736666462E-5</v>
      </c>
      <c r="E777">
        <v>2</v>
      </c>
      <c r="F777" s="1">
        <v>1.8383873666424199E-5</v>
      </c>
      <c r="I777" s="2">
        <f t="shared" si="12"/>
        <v>2.2200055921177408E-16</v>
      </c>
    </row>
    <row r="778" spans="1:9" x14ac:dyDescent="0.3">
      <c r="A778">
        <v>2</v>
      </c>
      <c r="B778" s="1">
        <v>1.5932553823145299E-5</v>
      </c>
      <c r="E778">
        <v>2</v>
      </c>
      <c r="F778" s="1">
        <v>1.5932553823145299E-5</v>
      </c>
      <c r="I778" s="2">
        <f t="shared" si="12"/>
        <v>0</v>
      </c>
    </row>
    <row r="779" spans="1:9" x14ac:dyDescent="0.3">
      <c r="A779">
        <v>2</v>
      </c>
      <c r="B779" s="1">
        <v>1.5932534296631799E-5</v>
      </c>
      <c r="E779">
        <v>2</v>
      </c>
      <c r="F779" s="1">
        <v>1.5932534296631799E-5</v>
      </c>
      <c r="I779" s="2">
        <f t="shared" si="12"/>
        <v>0</v>
      </c>
    </row>
    <row r="780" spans="1:9" x14ac:dyDescent="0.3">
      <c r="A780">
        <v>2</v>
      </c>
      <c r="B780" s="1">
        <v>1.47068736253764E-5</v>
      </c>
      <c r="E780">
        <v>2</v>
      </c>
      <c r="F780" s="1">
        <v>1.4706873625154301E-5</v>
      </c>
      <c r="I780" s="2">
        <f t="shared" si="12"/>
        <v>2.2209881503365558E-16</v>
      </c>
    </row>
    <row r="781" spans="1:9" x14ac:dyDescent="0.3">
      <c r="A781">
        <v>2</v>
      </c>
      <c r="B781" s="1">
        <v>1.47068556009486E-5</v>
      </c>
      <c r="E781">
        <v>2</v>
      </c>
      <c r="F781" s="1">
        <v>1.47068556007266E-5</v>
      </c>
      <c r="I781" s="2">
        <f t="shared" si="12"/>
        <v>2.2200055921177408E-16</v>
      </c>
    </row>
    <row r="782" spans="1:9" x14ac:dyDescent="0.3">
      <c r="A782">
        <v>2</v>
      </c>
      <c r="B782" s="1">
        <v>1.3481193429201499E-5</v>
      </c>
      <c r="E782">
        <v>2</v>
      </c>
      <c r="F782" s="1">
        <v>1.3481193428979401E-5</v>
      </c>
      <c r="I782" s="2">
        <f t="shared" si="12"/>
        <v>2.2209881503365558E-16</v>
      </c>
    </row>
    <row r="783" spans="1:9" x14ac:dyDescent="0.3">
      <c r="A783">
        <v>2</v>
      </c>
      <c r="B783" s="1">
        <v>1.22555778199452E-5</v>
      </c>
      <c r="E783">
        <v>2</v>
      </c>
      <c r="F783" s="1">
        <v>1.22555778199452E-5</v>
      </c>
      <c r="I783" s="2">
        <f t="shared" si="12"/>
        <v>0</v>
      </c>
    </row>
    <row r="784" spans="1:9" x14ac:dyDescent="0.3">
      <c r="A784">
        <v>2</v>
      </c>
      <c r="B784" s="1">
        <v>1.2255562800144E-5</v>
      </c>
      <c r="E784">
        <v>2</v>
      </c>
      <c r="F784" s="1">
        <v>1.2255562799922001E-5</v>
      </c>
      <c r="I784" s="2">
        <f t="shared" si="12"/>
        <v>2.2199886514587958E-16</v>
      </c>
    </row>
    <row r="785" spans="1:9" x14ac:dyDescent="0.3">
      <c r="A785">
        <v>2</v>
      </c>
      <c r="B785" s="1">
        <v>1.10299727254749E-5</v>
      </c>
      <c r="E785">
        <v>2</v>
      </c>
      <c r="F785" s="1">
        <v>1.1029972725252801E-5</v>
      </c>
      <c r="I785" s="2">
        <f t="shared" si="12"/>
        <v>2.2209881503365558E-16</v>
      </c>
    </row>
    <row r="786" spans="1:9" x14ac:dyDescent="0.3">
      <c r="A786">
        <v>2</v>
      </c>
      <c r="B786" s="1">
        <v>9.8043901607689708E-6</v>
      </c>
      <c r="E786">
        <v>2</v>
      </c>
      <c r="F786" s="1">
        <v>9.8043901607689708E-6</v>
      </c>
      <c r="I786" s="2">
        <f t="shared" si="12"/>
        <v>0</v>
      </c>
    </row>
    <row r="787" spans="1:9" x14ac:dyDescent="0.3">
      <c r="A787">
        <v>2</v>
      </c>
      <c r="B787" s="1">
        <v>9.8043781451650303E-6</v>
      </c>
      <c r="E787">
        <v>2</v>
      </c>
      <c r="F787" s="1">
        <v>9.8043781451650303E-6</v>
      </c>
      <c r="I787" s="2">
        <f t="shared" si="12"/>
        <v>0</v>
      </c>
    </row>
    <row r="788" spans="1:9" x14ac:dyDescent="0.3">
      <c r="A788">
        <v>2</v>
      </c>
      <c r="B788" s="1">
        <v>9.8043661295610797E-6</v>
      </c>
      <c r="E788">
        <v>2</v>
      </c>
      <c r="F788" s="1">
        <v>9.8043661293390401E-6</v>
      </c>
      <c r="I788" s="2">
        <f t="shared" si="12"/>
        <v>2.2203952272734778E-16</v>
      </c>
    </row>
    <row r="789" spans="1:9" x14ac:dyDescent="0.3">
      <c r="A789">
        <v>2</v>
      </c>
      <c r="B789" s="1">
        <v>9.8043541137350996E-6</v>
      </c>
      <c r="E789">
        <v>2</v>
      </c>
      <c r="F789" s="1">
        <v>9.80435411351305E-6</v>
      </c>
      <c r="I789" s="2">
        <f t="shared" si="12"/>
        <v>2.2204968712271483E-16</v>
      </c>
    </row>
    <row r="790" spans="1:9" x14ac:dyDescent="0.3">
      <c r="A790">
        <v>2</v>
      </c>
      <c r="B790" s="1">
        <v>9.8043420979091095E-6</v>
      </c>
      <c r="E790">
        <v>2</v>
      </c>
      <c r="F790" s="1">
        <v>9.8043420981311507E-6</v>
      </c>
      <c r="I790" s="2">
        <f t="shared" si="12"/>
        <v>-2.2204121679324229E-16</v>
      </c>
    </row>
    <row r="791" spans="1:9" x14ac:dyDescent="0.3">
      <c r="A791">
        <v>2</v>
      </c>
      <c r="B791" s="1">
        <v>9.8043300827492497E-6</v>
      </c>
      <c r="E791">
        <v>2</v>
      </c>
      <c r="F791" s="1">
        <v>9.8043300825272102E-6</v>
      </c>
      <c r="I791" s="2">
        <f t="shared" si="12"/>
        <v>2.2203952272734778E-16</v>
      </c>
    </row>
    <row r="792" spans="1:9" x14ac:dyDescent="0.3">
      <c r="A792">
        <v>2</v>
      </c>
      <c r="B792" s="1">
        <v>9.80431806670122E-6</v>
      </c>
      <c r="E792">
        <v>2</v>
      </c>
      <c r="F792" s="1">
        <v>9.80431806670122E-6</v>
      </c>
      <c r="I792" s="2">
        <f t="shared" si="12"/>
        <v>0</v>
      </c>
    </row>
    <row r="793" spans="1:9" x14ac:dyDescent="0.3">
      <c r="A793">
        <v>2</v>
      </c>
      <c r="B793" s="1">
        <v>9.8042940357153701E-6</v>
      </c>
      <c r="E793">
        <v>2</v>
      </c>
      <c r="F793" s="1">
        <v>9.8042940354933306E-6</v>
      </c>
      <c r="I793" s="2">
        <f t="shared" si="12"/>
        <v>2.2203952272734778E-16</v>
      </c>
    </row>
    <row r="794" spans="1:9" x14ac:dyDescent="0.3">
      <c r="A794">
        <v>2</v>
      </c>
      <c r="B794" s="1">
        <v>8.57872048389124E-6</v>
      </c>
      <c r="E794">
        <v>2</v>
      </c>
      <c r="F794" s="1">
        <v>8.57872048389124E-6</v>
      </c>
      <c r="I794" s="2">
        <f t="shared" si="12"/>
        <v>0</v>
      </c>
    </row>
    <row r="795" spans="1:9" x14ac:dyDescent="0.3">
      <c r="A795">
        <v>2</v>
      </c>
      <c r="B795" s="1">
        <v>8.5787099701693906E-6</v>
      </c>
      <c r="E795">
        <v>2</v>
      </c>
      <c r="F795" s="1">
        <v>8.5787099703914403E-6</v>
      </c>
      <c r="I795" s="2">
        <f t="shared" si="12"/>
        <v>-2.2204968712271483E-16</v>
      </c>
    </row>
    <row r="796" spans="1:9" x14ac:dyDescent="0.3">
      <c r="A796">
        <v>2</v>
      </c>
      <c r="B796" s="1">
        <v>8.5786994568916304E-6</v>
      </c>
      <c r="E796">
        <v>2</v>
      </c>
      <c r="F796" s="1">
        <v>8.5786994568916304E-6</v>
      </c>
      <c r="I796" s="2">
        <f t="shared" si="12"/>
        <v>0</v>
      </c>
    </row>
    <row r="797" spans="1:9" x14ac:dyDescent="0.3">
      <c r="A797">
        <v>2</v>
      </c>
      <c r="B797" s="1">
        <v>8.5786889436138701E-6</v>
      </c>
      <c r="E797">
        <v>2</v>
      </c>
      <c r="F797" s="1">
        <v>8.5786889436138701E-6</v>
      </c>
      <c r="I797" s="2">
        <f t="shared" si="12"/>
        <v>0</v>
      </c>
    </row>
    <row r="798" spans="1:9" x14ac:dyDescent="0.3">
      <c r="A798">
        <v>2</v>
      </c>
      <c r="B798" s="1">
        <v>7.3531394228841703E-6</v>
      </c>
      <c r="E798">
        <v>2</v>
      </c>
      <c r="F798" s="1">
        <v>7.3531394228841703E-6</v>
      </c>
      <c r="I798" s="2">
        <f t="shared" si="12"/>
        <v>0</v>
      </c>
    </row>
    <row r="799" spans="1:9" x14ac:dyDescent="0.3">
      <c r="A799">
        <v>2</v>
      </c>
      <c r="B799" s="1">
        <v>7.3531304114921899E-6</v>
      </c>
      <c r="E799">
        <v>2</v>
      </c>
      <c r="F799" s="1">
        <v>7.3531304114921899E-6</v>
      </c>
      <c r="I799" s="2">
        <f t="shared" si="12"/>
        <v>0</v>
      </c>
    </row>
    <row r="800" spans="1:9" x14ac:dyDescent="0.3">
      <c r="A800">
        <v>2</v>
      </c>
      <c r="B800" s="1">
        <v>6.1275899025255996E-6</v>
      </c>
      <c r="E800">
        <v>2</v>
      </c>
      <c r="F800" s="1">
        <v>6.1275899025255996E-6</v>
      </c>
      <c r="I800" s="2">
        <f t="shared" si="12"/>
        <v>0</v>
      </c>
    </row>
    <row r="801" spans="1:9" x14ac:dyDescent="0.3">
      <c r="A801">
        <v>2</v>
      </c>
      <c r="B801" s="1">
        <v>6.1275823930230804E-6</v>
      </c>
      <c r="E801">
        <v>2</v>
      </c>
      <c r="F801" s="1">
        <v>6.1275823928010298E-6</v>
      </c>
      <c r="I801" s="2">
        <f t="shared" si="12"/>
        <v>2.2205053415566209E-16</v>
      </c>
    </row>
    <row r="802" spans="1:9" x14ac:dyDescent="0.3">
      <c r="A802">
        <v>2</v>
      </c>
      <c r="B802" s="1">
        <v>6.1275748835205501E-6</v>
      </c>
      <c r="E802">
        <v>2</v>
      </c>
      <c r="F802" s="1">
        <v>6.1275748835205501E-6</v>
      </c>
      <c r="I802" s="2">
        <f t="shared" si="12"/>
        <v>0</v>
      </c>
    </row>
    <row r="803" spans="1:9" x14ac:dyDescent="0.3">
      <c r="A803">
        <v>2</v>
      </c>
      <c r="B803" s="1">
        <v>6.1275598647375502E-6</v>
      </c>
      <c r="E803">
        <v>2</v>
      </c>
      <c r="F803" s="1">
        <v>6.1275598647375502E-6</v>
      </c>
      <c r="I803" s="2">
        <f t="shared" si="12"/>
        <v>0</v>
      </c>
    </row>
    <row r="804" spans="1:9" x14ac:dyDescent="0.3">
      <c r="A804">
        <v>2</v>
      </c>
      <c r="B804" s="1">
        <v>6.1275523554570696E-6</v>
      </c>
      <c r="E804">
        <v>2</v>
      </c>
      <c r="F804" s="1">
        <v>6.1275523554570696E-6</v>
      </c>
      <c r="I804" s="2">
        <f t="shared" si="12"/>
        <v>0</v>
      </c>
    </row>
    <row r="805" spans="1:9" x14ac:dyDescent="0.3">
      <c r="A805">
        <v>2</v>
      </c>
      <c r="B805" s="1">
        <v>6.1275448459545504E-6</v>
      </c>
      <c r="E805">
        <v>2</v>
      </c>
      <c r="F805" s="1">
        <v>6.1275448459545504E-6</v>
      </c>
      <c r="I805" s="2">
        <f t="shared" si="12"/>
        <v>0</v>
      </c>
    </row>
    <row r="806" spans="1:9" x14ac:dyDescent="0.3">
      <c r="A806">
        <v>2</v>
      </c>
      <c r="B806" s="1">
        <v>4.9020208582535897E-6</v>
      </c>
      <c r="E806">
        <v>2</v>
      </c>
      <c r="F806" s="1">
        <v>4.9020208580315502E-6</v>
      </c>
      <c r="I806" s="2">
        <f t="shared" si="12"/>
        <v>2.2203952272734778E-16</v>
      </c>
    </row>
    <row r="807" spans="1:9" x14ac:dyDescent="0.3">
      <c r="A807">
        <v>2</v>
      </c>
      <c r="B807" s="1">
        <v>3.6764998739102201E-6</v>
      </c>
      <c r="E807">
        <v>2</v>
      </c>
      <c r="F807" s="1">
        <v>3.67649987413226E-6</v>
      </c>
      <c r="I807" s="2">
        <f t="shared" si="12"/>
        <v>-2.2203994624382141E-16</v>
      </c>
    </row>
    <row r="808" spans="1:9" x14ac:dyDescent="0.3">
      <c r="A808">
        <v>2</v>
      </c>
      <c r="B808" s="1">
        <v>3.6764953688637898E-6</v>
      </c>
      <c r="E808">
        <v>2</v>
      </c>
      <c r="F808" s="1">
        <v>3.6764953688637898E-6</v>
      </c>
      <c r="I808" s="2">
        <f t="shared" si="12"/>
        <v>0</v>
      </c>
    </row>
    <row r="809" spans="1:9" x14ac:dyDescent="0.3">
      <c r="A809">
        <v>2</v>
      </c>
      <c r="B809" s="1">
        <v>3.6764908631512401E-6</v>
      </c>
      <c r="E809">
        <v>2</v>
      </c>
      <c r="F809" s="1">
        <v>3.6764908631512401E-6</v>
      </c>
      <c r="I809" s="2">
        <f t="shared" si="12"/>
        <v>0</v>
      </c>
    </row>
    <row r="810" spans="1:9" x14ac:dyDescent="0.3">
      <c r="A810">
        <v>2</v>
      </c>
      <c r="B810" s="1">
        <v>1.2254894450759999E-6</v>
      </c>
      <c r="E810">
        <v>2</v>
      </c>
      <c r="F810" s="1">
        <v>1.2254894452980401E-6</v>
      </c>
      <c r="I810" s="2">
        <f t="shared" si="12"/>
        <v>-2.2204015800205822E-16</v>
      </c>
    </row>
    <row r="811" spans="1:9" x14ac:dyDescent="0.3">
      <c r="A811">
        <v>2</v>
      </c>
      <c r="B811">
        <v>0</v>
      </c>
      <c r="E811">
        <v>2</v>
      </c>
      <c r="F811">
        <v>0</v>
      </c>
      <c r="I811" s="2">
        <f t="shared" si="12"/>
        <v>0</v>
      </c>
    </row>
    <row r="812" spans="1:9" x14ac:dyDescent="0.3">
      <c r="A812">
        <v>3</v>
      </c>
      <c r="B812">
        <v>3.93182563272432</v>
      </c>
      <c r="E812">
        <v>3</v>
      </c>
      <c r="F812">
        <v>3.93182563272432</v>
      </c>
      <c r="I812" s="2">
        <f t="shared" si="12"/>
        <v>0</v>
      </c>
    </row>
    <row r="813" spans="1:9" x14ac:dyDescent="0.3">
      <c r="A813">
        <v>3</v>
      </c>
      <c r="B813">
        <v>2.3599960002073801</v>
      </c>
      <c r="E813">
        <v>3</v>
      </c>
      <c r="F813">
        <v>2.3599960002073899</v>
      </c>
      <c r="I813" s="2">
        <f t="shared" si="12"/>
        <v>-9.7699626167013776E-15</v>
      </c>
    </row>
    <row r="814" spans="1:9" x14ac:dyDescent="0.3">
      <c r="A814">
        <v>3</v>
      </c>
      <c r="B814">
        <v>1.8714116281756801</v>
      </c>
      <c r="E814">
        <v>3</v>
      </c>
      <c r="F814">
        <v>1.8714116281756801</v>
      </c>
      <c r="I814" s="2">
        <f t="shared" si="12"/>
        <v>0</v>
      </c>
    </row>
    <row r="815" spans="1:9" x14ac:dyDescent="0.3">
      <c r="A815">
        <v>3</v>
      </c>
      <c r="B815">
        <v>1.49392502531225</v>
      </c>
      <c r="E815">
        <v>3</v>
      </c>
      <c r="F815">
        <v>1.49392502531225</v>
      </c>
      <c r="I815" s="2">
        <f t="shared" si="12"/>
        <v>0</v>
      </c>
    </row>
    <row r="816" spans="1:9" x14ac:dyDescent="0.3">
      <c r="A816">
        <v>3</v>
      </c>
      <c r="B816">
        <v>1.3140683077094699</v>
      </c>
      <c r="E816">
        <v>3</v>
      </c>
      <c r="F816">
        <v>1.3140683077094599</v>
      </c>
      <c r="I816" s="2">
        <f t="shared" si="12"/>
        <v>9.9920072216264089E-15</v>
      </c>
    </row>
    <row r="817" spans="1:9" x14ac:dyDescent="0.3">
      <c r="A817">
        <v>3</v>
      </c>
      <c r="B817">
        <v>1.2009986234124199</v>
      </c>
      <c r="E817">
        <v>3</v>
      </c>
      <c r="F817">
        <v>1.2009986234124199</v>
      </c>
      <c r="I817" s="2">
        <f t="shared" si="12"/>
        <v>0</v>
      </c>
    </row>
    <row r="818" spans="1:9" x14ac:dyDescent="0.3">
      <c r="A818">
        <v>3</v>
      </c>
      <c r="B818">
        <v>1.0999084651295501</v>
      </c>
      <c r="E818">
        <v>3</v>
      </c>
      <c r="F818">
        <v>1.0999084651295401</v>
      </c>
      <c r="I818" s="2">
        <f t="shared" si="12"/>
        <v>9.9920072216264089E-15</v>
      </c>
    </row>
    <row r="819" spans="1:9" x14ac:dyDescent="0.3">
      <c r="A819">
        <v>3</v>
      </c>
      <c r="B819">
        <v>1.0029824904362801</v>
      </c>
      <c r="E819">
        <v>3</v>
      </c>
      <c r="F819">
        <v>1.0029824904362801</v>
      </c>
      <c r="I819" s="2">
        <f t="shared" si="12"/>
        <v>0</v>
      </c>
    </row>
    <row r="820" spans="1:9" x14ac:dyDescent="0.3">
      <c r="A820">
        <v>3</v>
      </c>
      <c r="B820">
        <v>0.91767300007701402</v>
      </c>
      <c r="E820">
        <v>3</v>
      </c>
      <c r="F820">
        <v>0.91767300007701502</v>
      </c>
      <c r="I820" s="2">
        <f t="shared" si="12"/>
        <v>-9.9920072216264089E-16</v>
      </c>
    </row>
    <row r="821" spans="1:9" x14ac:dyDescent="0.3">
      <c r="A821">
        <v>3</v>
      </c>
      <c r="B821">
        <v>0.85737627920552795</v>
      </c>
      <c r="E821">
        <v>3</v>
      </c>
      <c r="F821">
        <v>0.85737627920552795</v>
      </c>
      <c r="I821" s="2">
        <f t="shared" si="12"/>
        <v>0</v>
      </c>
    </row>
    <row r="822" spans="1:9" x14ac:dyDescent="0.3">
      <c r="A822">
        <v>3</v>
      </c>
      <c r="B822">
        <v>0.79786061521990104</v>
      </c>
      <c r="E822">
        <v>3</v>
      </c>
      <c r="F822">
        <v>0.79786061521990104</v>
      </c>
      <c r="I822" s="2">
        <f t="shared" si="12"/>
        <v>0</v>
      </c>
    </row>
    <row r="823" spans="1:9" x14ac:dyDescent="0.3">
      <c r="A823">
        <v>3</v>
      </c>
      <c r="B823">
        <v>0.75326959768728696</v>
      </c>
      <c r="E823">
        <v>3</v>
      </c>
      <c r="F823">
        <v>0.75326959768728796</v>
      </c>
      <c r="I823" s="2">
        <f t="shared" si="12"/>
        <v>-9.9920072216264089E-16</v>
      </c>
    </row>
    <row r="824" spans="1:9" x14ac:dyDescent="0.3">
      <c r="A824">
        <v>3</v>
      </c>
      <c r="B824">
        <v>0.71626493374352296</v>
      </c>
      <c r="E824">
        <v>3</v>
      </c>
      <c r="F824">
        <v>0.71626493374352596</v>
      </c>
      <c r="I824" s="2">
        <f t="shared" si="12"/>
        <v>-2.9976021664879227E-15</v>
      </c>
    </row>
    <row r="825" spans="1:9" x14ac:dyDescent="0.3">
      <c r="A825">
        <v>3</v>
      </c>
      <c r="B825">
        <v>0.678557110699615</v>
      </c>
      <c r="E825">
        <v>3</v>
      </c>
      <c r="F825">
        <v>0.678557110699613</v>
      </c>
      <c r="I825" s="2">
        <f t="shared" si="12"/>
        <v>1.9984014443252818E-15</v>
      </c>
    </row>
    <row r="826" spans="1:9" x14ac:dyDescent="0.3">
      <c r="A826">
        <v>3</v>
      </c>
      <c r="B826">
        <v>0.64871966073519305</v>
      </c>
      <c r="E826">
        <v>3</v>
      </c>
      <c r="F826">
        <v>0.64871966073519205</v>
      </c>
      <c r="I826" s="2">
        <f t="shared" si="12"/>
        <v>9.9920072216264089E-16</v>
      </c>
    </row>
    <row r="827" spans="1:9" x14ac:dyDescent="0.3">
      <c r="A827">
        <v>3</v>
      </c>
      <c r="B827">
        <v>0.62107592746051099</v>
      </c>
      <c r="E827">
        <v>3</v>
      </c>
      <c r="F827">
        <v>0.62107592746051099</v>
      </c>
      <c r="I827" s="2">
        <f t="shared" si="12"/>
        <v>0</v>
      </c>
    </row>
    <row r="828" spans="1:9" x14ac:dyDescent="0.3">
      <c r="A828">
        <v>3</v>
      </c>
      <c r="B828">
        <v>0.59612611981478203</v>
      </c>
      <c r="E828">
        <v>3</v>
      </c>
      <c r="F828">
        <v>0.59612611981478203</v>
      </c>
      <c r="I828" s="2">
        <f t="shared" si="12"/>
        <v>0</v>
      </c>
    </row>
    <row r="829" spans="1:9" x14ac:dyDescent="0.3">
      <c r="A829">
        <v>3</v>
      </c>
      <c r="B829">
        <v>0.57387483908673798</v>
      </c>
      <c r="E829">
        <v>3</v>
      </c>
      <c r="F829">
        <v>0.57387483908673798</v>
      </c>
      <c r="I829" s="2">
        <f t="shared" si="12"/>
        <v>0</v>
      </c>
    </row>
    <row r="830" spans="1:9" x14ac:dyDescent="0.3">
      <c r="A830">
        <v>3</v>
      </c>
      <c r="B830">
        <v>0.55437226091570402</v>
      </c>
      <c r="E830">
        <v>3</v>
      </c>
      <c r="F830">
        <v>0.55437226091570402</v>
      </c>
      <c r="I830" s="2">
        <f t="shared" si="12"/>
        <v>0</v>
      </c>
    </row>
    <row r="831" spans="1:9" x14ac:dyDescent="0.3">
      <c r="A831">
        <v>3</v>
      </c>
      <c r="B831">
        <v>0.53323175727568095</v>
      </c>
      <c r="E831">
        <v>3</v>
      </c>
      <c r="F831">
        <v>0.53323175727568195</v>
      </c>
      <c r="I831" s="2">
        <f t="shared" si="12"/>
        <v>-9.9920072216264089E-16</v>
      </c>
    </row>
    <row r="832" spans="1:9" x14ac:dyDescent="0.3">
      <c r="A832">
        <v>3</v>
      </c>
      <c r="B832">
        <v>0.51293025472926801</v>
      </c>
      <c r="E832">
        <v>3</v>
      </c>
      <c r="F832">
        <v>0.51293025472926701</v>
      </c>
      <c r="I832" s="2">
        <f t="shared" si="12"/>
        <v>9.9920072216264089E-16</v>
      </c>
    </row>
    <row r="833" spans="1:9" x14ac:dyDescent="0.3">
      <c r="A833">
        <v>3</v>
      </c>
      <c r="B833">
        <v>0.49450284879926998</v>
      </c>
      <c r="E833">
        <v>3</v>
      </c>
      <c r="F833">
        <v>0.49450284879926898</v>
      </c>
      <c r="I833" s="2">
        <f t="shared" si="12"/>
        <v>9.9920072216264089E-16</v>
      </c>
    </row>
    <row r="834" spans="1:9" x14ac:dyDescent="0.3">
      <c r="A834">
        <v>3</v>
      </c>
      <c r="B834">
        <v>0.47638119524737499</v>
      </c>
      <c r="E834">
        <v>3</v>
      </c>
      <c r="F834">
        <v>0.47638119524737399</v>
      </c>
      <c r="I834" s="2">
        <f t="shared" si="12"/>
        <v>9.9920072216264089E-16</v>
      </c>
    </row>
    <row r="835" spans="1:9" x14ac:dyDescent="0.3">
      <c r="A835">
        <v>3</v>
      </c>
      <c r="B835">
        <v>0.45974073753543898</v>
      </c>
      <c r="E835">
        <v>3</v>
      </c>
      <c r="F835">
        <v>0.45974073753544098</v>
      </c>
      <c r="I835" s="2">
        <f t="shared" ref="I835:I898" si="13">B835-F835</f>
        <v>-1.9984014443252818E-15</v>
      </c>
    </row>
    <row r="836" spans="1:9" x14ac:dyDescent="0.3">
      <c r="A836">
        <v>3</v>
      </c>
      <c r="B836">
        <v>0.44309647899555599</v>
      </c>
      <c r="E836">
        <v>3</v>
      </c>
      <c r="F836">
        <v>0.44309647899555399</v>
      </c>
      <c r="I836" s="2">
        <f t="shared" si="13"/>
        <v>1.9984014443252818E-15</v>
      </c>
    </row>
    <row r="837" spans="1:9" x14ac:dyDescent="0.3">
      <c r="A837">
        <v>3</v>
      </c>
      <c r="B837">
        <v>0.42818039610512798</v>
      </c>
      <c r="E837">
        <v>3</v>
      </c>
      <c r="F837">
        <v>0.42818039610512598</v>
      </c>
      <c r="I837" s="2">
        <f t="shared" si="13"/>
        <v>1.9984014443252818E-15</v>
      </c>
    </row>
    <row r="838" spans="1:9" x14ac:dyDescent="0.3">
      <c r="A838">
        <v>3</v>
      </c>
      <c r="B838">
        <v>0.41358806662555198</v>
      </c>
      <c r="E838">
        <v>3</v>
      </c>
      <c r="F838">
        <v>0.41358806662555297</v>
      </c>
      <c r="I838" s="2">
        <f t="shared" si="13"/>
        <v>-9.9920072216264089E-16</v>
      </c>
    </row>
    <row r="839" spans="1:9" x14ac:dyDescent="0.3">
      <c r="A839">
        <v>3</v>
      </c>
      <c r="B839">
        <v>0.40058641596439398</v>
      </c>
      <c r="E839">
        <v>3</v>
      </c>
      <c r="F839">
        <v>0.40058641596439498</v>
      </c>
      <c r="I839" s="2">
        <f t="shared" si="13"/>
        <v>-9.9920072216264089E-16</v>
      </c>
    </row>
    <row r="840" spans="1:9" x14ac:dyDescent="0.3">
      <c r="A840">
        <v>3</v>
      </c>
      <c r="B840">
        <v>0.38694795288994599</v>
      </c>
      <c r="E840">
        <v>3</v>
      </c>
      <c r="F840">
        <v>0.38694795288994399</v>
      </c>
      <c r="I840" s="2">
        <f t="shared" si="13"/>
        <v>1.9984014443252818E-15</v>
      </c>
    </row>
    <row r="841" spans="1:9" x14ac:dyDescent="0.3">
      <c r="A841">
        <v>3</v>
      </c>
      <c r="B841">
        <v>0.37434257196629001</v>
      </c>
      <c r="E841">
        <v>3</v>
      </c>
      <c r="F841">
        <v>0.37434257196629001</v>
      </c>
      <c r="I841" s="2">
        <f t="shared" si="13"/>
        <v>0</v>
      </c>
    </row>
    <row r="842" spans="1:9" x14ac:dyDescent="0.3">
      <c r="A842">
        <v>3</v>
      </c>
      <c r="B842">
        <v>0.362765199431061</v>
      </c>
      <c r="E842">
        <v>3</v>
      </c>
      <c r="F842">
        <v>0.362765199431061</v>
      </c>
      <c r="I842" s="2">
        <f t="shared" si="13"/>
        <v>0</v>
      </c>
    </row>
    <row r="843" spans="1:9" x14ac:dyDescent="0.3">
      <c r="A843">
        <v>3</v>
      </c>
      <c r="B843">
        <v>0.35135747371473303</v>
      </c>
      <c r="E843">
        <v>3</v>
      </c>
      <c r="F843">
        <v>0.35135747371473303</v>
      </c>
      <c r="I843" s="2">
        <f t="shared" si="13"/>
        <v>0</v>
      </c>
    </row>
    <row r="844" spans="1:9" x14ac:dyDescent="0.3">
      <c r="A844">
        <v>3</v>
      </c>
      <c r="B844">
        <v>0.34038153673632898</v>
      </c>
      <c r="E844">
        <v>3</v>
      </c>
      <c r="F844">
        <v>0.34038153673632998</v>
      </c>
      <c r="I844" s="2">
        <f t="shared" si="13"/>
        <v>-9.9920072216264089E-16</v>
      </c>
    </row>
    <row r="845" spans="1:9" x14ac:dyDescent="0.3">
      <c r="A845">
        <v>3</v>
      </c>
      <c r="B845">
        <v>0.33005428846759399</v>
      </c>
      <c r="E845">
        <v>3</v>
      </c>
      <c r="F845">
        <v>0.33005428846759399</v>
      </c>
      <c r="I845" s="2">
        <f t="shared" si="13"/>
        <v>0</v>
      </c>
    </row>
    <row r="846" spans="1:9" x14ac:dyDescent="0.3">
      <c r="A846">
        <v>3</v>
      </c>
      <c r="B846">
        <v>0.31998337524919901</v>
      </c>
      <c r="E846">
        <v>3</v>
      </c>
      <c r="F846">
        <v>0.31998337524920001</v>
      </c>
      <c r="I846" s="2">
        <f t="shared" si="13"/>
        <v>-9.9920072216264089E-16</v>
      </c>
    </row>
    <row r="847" spans="1:9" x14ac:dyDescent="0.3">
      <c r="A847">
        <v>3</v>
      </c>
      <c r="B847">
        <v>0.31054996353605502</v>
      </c>
      <c r="E847">
        <v>3</v>
      </c>
      <c r="F847">
        <v>0.31054996353605602</v>
      </c>
      <c r="I847" s="2">
        <f t="shared" si="13"/>
        <v>-9.9920072216264089E-16</v>
      </c>
    </row>
    <row r="848" spans="1:9" x14ac:dyDescent="0.3">
      <c r="A848">
        <v>3</v>
      </c>
      <c r="B848">
        <v>0.30071798653177001</v>
      </c>
      <c r="E848">
        <v>3</v>
      </c>
      <c r="F848">
        <v>0.30071798653177001</v>
      </c>
      <c r="I848" s="2">
        <f t="shared" si="13"/>
        <v>0</v>
      </c>
    </row>
    <row r="849" spans="1:9" x14ac:dyDescent="0.3">
      <c r="A849">
        <v>3</v>
      </c>
      <c r="B849">
        <v>0.29182756586594</v>
      </c>
      <c r="E849">
        <v>3</v>
      </c>
      <c r="F849">
        <v>0.29182756586594</v>
      </c>
      <c r="I849" s="2">
        <f t="shared" si="13"/>
        <v>0</v>
      </c>
    </row>
    <row r="850" spans="1:9" x14ac:dyDescent="0.3">
      <c r="A850">
        <v>3</v>
      </c>
      <c r="B850">
        <v>0.28321479057172699</v>
      </c>
      <c r="E850">
        <v>3</v>
      </c>
      <c r="F850">
        <v>0.28321479057172799</v>
      </c>
      <c r="I850" s="2">
        <f t="shared" si="13"/>
        <v>-9.9920072216264089E-16</v>
      </c>
    </row>
    <row r="851" spans="1:9" x14ac:dyDescent="0.3">
      <c r="A851">
        <v>3</v>
      </c>
      <c r="B851">
        <v>0.27506104721979502</v>
      </c>
      <c r="E851">
        <v>3</v>
      </c>
      <c r="F851">
        <v>0.27506104721979502</v>
      </c>
      <c r="I851" s="2">
        <f t="shared" si="13"/>
        <v>0</v>
      </c>
    </row>
    <row r="852" spans="1:9" x14ac:dyDescent="0.3">
      <c r="A852">
        <v>3</v>
      </c>
      <c r="B852">
        <v>0.26720307238010199</v>
      </c>
      <c r="E852">
        <v>3</v>
      </c>
      <c r="F852">
        <v>0.26720307238010099</v>
      </c>
      <c r="I852" s="2">
        <f t="shared" si="13"/>
        <v>9.9920072216264089E-16</v>
      </c>
    </row>
    <row r="853" spans="1:9" x14ac:dyDescent="0.3">
      <c r="A853">
        <v>3</v>
      </c>
      <c r="B853">
        <v>0.25996480206005401</v>
      </c>
      <c r="E853">
        <v>3</v>
      </c>
      <c r="F853">
        <v>0.25996480206005301</v>
      </c>
      <c r="I853" s="2">
        <f t="shared" si="13"/>
        <v>9.9920072216264089E-16</v>
      </c>
    </row>
    <row r="854" spans="1:9" x14ac:dyDescent="0.3">
      <c r="A854">
        <v>3</v>
      </c>
      <c r="B854">
        <v>0.25282092122167299</v>
      </c>
      <c r="E854">
        <v>3</v>
      </c>
      <c r="F854">
        <v>0.25282092122167199</v>
      </c>
      <c r="I854" s="2">
        <f t="shared" si="13"/>
        <v>9.9920072216264089E-16</v>
      </c>
    </row>
    <row r="855" spans="1:9" x14ac:dyDescent="0.3">
      <c r="A855">
        <v>3</v>
      </c>
      <c r="B855">
        <v>0.245616045819463</v>
      </c>
      <c r="E855">
        <v>3</v>
      </c>
      <c r="F855">
        <v>0.245616045819462</v>
      </c>
      <c r="I855" s="2">
        <f t="shared" si="13"/>
        <v>9.9920072216264089E-16</v>
      </c>
    </row>
    <row r="856" spans="1:9" x14ac:dyDescent="0.3">
      <c r="A856">
        <v>3</v>
      </c>
      <c r="B856">
        <v>0.23900318922429101</v>
      </c>
      <c r="E856">
        <v>3</v>
      </c>
      <c r="F856">
        <v>0.23900318922429101</v>
      </c>
      <c r="I856" s="2">
        <f t="shared" si="13"/>
        <v>0</v>
      </c>
    </row>
    <row r="857" spans="1:9" x14ac:dyDescent="0.3">
      <c r="A857">
        <v>3</v>
      </c>
      <c r="B857">
        <v>0.23241086961042301</v>
      </c>
      <c r="E857">
        <v>3</v>
      </c>
      <c r="F857">
        <v>0.23241086961042201</v>
      </c>
      <c r="I857" s="2">
        <f t="shared" si="13"/>
        <v>9.9920072216264089E-16</v>
      </c>
    </row>
    <row r="858" spans="1:9" x14ac:dyDescent="0.3">
      <c r="A858">
        <v>3</v>
      </c>
      <c r="B858">
        <v>0.22606865727777301</v>
      </c>
      <c r="E858">
        <v>3</v>
      </c>
      <c r="F858">
        <v>0.22606865727777301</v>
      </c>
      <c r="I858" s="2">
        <f t="shared" si="13"/>
        <v>0</v>
      </c>
    </row>
    <row r="859" spans="1:9" x14ac:dyDescent="0.3">
      <c r="A859">
        <v>3</v>
      </c>
      <c r="B859">
        <v>0.219939907943665</v>
      </c>
      <c r="E859">
        <v>3</v>
      </c>
      <c r="F859">
        <v>0.219939907943665</v>
      </c>
      <c r="I859" s="2">
        <f t="shared" si="13"/>
        <v>0</v>
      </c>
    </row>
    <row r="860" spans="1:9" x14ac:dyDescent="0.3">
      <c r="A860">
        <v>3</v>
      </c>
      <c r="B860">
        <v>0.21397474647833201</v>
      </c>
      <c r="E860">
        <v>3</v>
      </c>
      <c r="F860">
        <v>0.21397474647833201</v>
      </c>
      <c r="I860" s="2">
        <f t="shared" si="13"/>
        <v>0</v>
      </c>
    </row>
    <row r="861" spans="1:9" x14ac:dyDescent="0.3">
      <c r="A861">
        <v>3</v>
      </c>
      <c r="B861">
        <v>0.208339091367921</v>
      </c>
      <c r="E861">
        <v>3</v>
      </c>
      <c r="F861">
        <v>0.208339091367921</v>
      </c>
      <c r="I861" s="2">
        <f t="shared" si="13"/>
        <v>0</v>
      </c>
    </row>
    <row r="862" spans="1:9" x14ac:dyDescent="0.3">
      <c r="A862">
        <v>3</v>
      </c>
      <c r="B862">
        <v>0.203207473663267</v>
      </c>
      <c r="E862">
        <v>3</v>
      </c>
      <c r="F862">
        <v>0.203207473663266</v>
      </c>
      <c r="I862" s="2">
        <f t="shared" si="13"/>
        <v>9.9920072216264089E-16</v>
      </c>
    </row>
    <row r="863" spans="1:9" x14ac:dyDescent="0.3">
      <c r="A863">
        <v>3</v>
      </c>
      <c r="B863">
        <v>0.19809248796828399</v>
      </c>
      <c r="E863">
        <v>3</v>
      </c>
      <c r="F863">
        <v>0.19809248796828399</v>
      </c>
      <c r="I863" s="2">
        <f t="shared" si="13"/>
        <v>0</v>
      </c>
    </row>
    <row r="864" spans="1:9" x14ac:dyDescent="0.3">
      <c r="A864">
        <v>3</v>
      </c>
      <c r="B864">
        <v>0.19316197510623401</v>
      </c>
      <c r="E864">
        <v>3</v>
      </c>
      <c r="F864">
        <v>0.19316197510623201</v>
      </c>
      <c r="I864" s="2">
        <f t="shared" si="13"/>
        <v>1.9984014443252818E-15</v>
      </c>
    </row>
    <row r="865" spans="1:9" x14ac:dyDescent="0.3">
      <c r="A865">
        <v>3</v>
      </c>
      <c r="B865">
        <v>0.18834126097197201</v>
      </c>
      <c r="E865">
        <v>3</v>
      </c>
      <c r="F865">
        <v>0.18834126097197099</v>
      </c>
      <c r="I865" s="2">
        <f t="shared" si="13"/>
        <v>1.0269562977782698E-15</v>
      </c>
    </row>
    <row r="866" spans="1:9" x14ac:dyDescent="0.3">
      <c r="A866">
        <v>3</v>
      </c>
      <c r="B866">
        <v>0.18390458084665101</v>
      </c>
      <c r="E866">
        <v>3</v>
      </c>
      <c r="F866">
        <v>0.18390458084665101</v>
      </c>
      <c r="I866" s="2">
        <f t="shared" si="13"/>
        <v>0</v>
      </c>
    </row>
    <row r="867" spans="1:9" x14ac:dyDescent="0.3">
      <c r="A867">
        <v>3</v>
      </c>
      <c r="B867">
        <v>0.17944640452592001</v>
      </c>
      <c r="E867">
        <v>3</v>
      </c>
      <c r="F867">
        <v>0.17944640452592001</v>
      </c>
      <c r="I867" s="2">
        <f t="shared" si="13"/>
        <v>0</v>
      </c>
    </row>
    <row r="868" spans="1:9" x14ac:dyDescent="0.3">
      <c r="A868">
        <v>3</v>
      </c>
      <c r="B868">
        <v>0.175514066900056</v>
      </c>
      <c r="E868">
        <v>3</v>
      </c>
      <c r="F868">
        <v>0.175514066900056</v>
      </c>
      <c r="I868" s="2">
        <f t="shared" si="13"/>
        <v>0</v>
      </c>
    </row>
    <row r="869" spans="1:9" x14ac:dyDescent="0.3">
      <c r="A869">
        <v>3</v>
      </c>
      <c r="B869">
        <v>0.171348049883115</v>
      </c>
      <c r="E869">
        <v>3</v>
      </c>
      <c r="F869">
        <v>0.171348049883114</v>
      </c>
      <c r="I869" s="2">
        <f t="shared" si="13"/>
        <v>9.9920072216264089E-16</v>
      </c>
    </row>
    <row r="870" spans="1:9" x14ac:dyDescent="0.3">
      <c r="A870">
        <v>3</v>
      </c>
      <c r="B870">
        <v>0.16712057094867999</v>
      </c>
      <c r="E870">
        <v>3</v>
      </c>
      <c r="F870">
        <v>0.16712057094867799</v>
      </c>
      <c r="I870" s="2">
        <f t="shared" si="13"/>
        <v>1.9984014443252818E-15</v>
      </c>
    </row>
    <row r="871" spans="1:9" x14ac:dyDescent="0.3">
      <c r="A871">
        <v>3</v>
      </c>
      <c r="B871">
        <v>0.16324790667664399</v>
      </c>
      <c r="E871">
        <v>3</v>
      </c>
      <c r="F871">
        <v>0.16324790667664399</v>
      </c>
      <c r="I871" s="2">
        <f t="shared" si="13"/>
        <v>0</v>
      </c>
    </row>
    <row r="872" spans="1:9" x14ac:dyDescent="0.3">
      <c r="A872">
        <v>3</v>
      </c>
      <c r="B872">
        <v>0.159548958600261</v>
      </c>
      <c r="E872">
        <v>3</v>
      </c>
      <c r="F872">
        <v>0.159548958600261</v>
      </c>
      <c r="I872" s="2">
        <f t="shared" si="13"/>
        <v>0</v>
      </c>
    </row>
    <row r="873" spans="1:9" x14ac:dyDescent="0.3">
      <c r="A873">
        <v>3</v>
      </c>
      <c r="B873">
        <v>0.155989533816696</v>
      </c>
      <c r="E873">
        <v>3</v>
      </c>
      <c r="F873">
        <v>0.155989533816697</v>
      </c>
      <c r="I873" s="2">
        <f t="shared" si="13"/>
        <v>-9.9920072216264089E-16</v>
      </c>
    </row>
    <row r="874" spans="1:9" x14ac:dyDescent="0.3">
      <c r="A874">
        <v>3</v>
      </c>
      <c r="B874">
        <v>0.15241441187483801</v>
      </c>
      <c r="E874">
        <v>3</v>
      </c>
      <c r="F874">
        <v>0.15241441187483801</v>
      </c>
      <c r="I874" s="2">
        <f t="shared" si="13"/>
        <v>0</v>
      </c>
    </row>
    <row r="875" spans="1:9" x14ac:dyDescent="0.3">
      <c r="A875">
        <v>3</v>
      </c>
      <c r="B875">
        <v>0.14902144542616599</v>
      </c>
      <c r="E875">
        <v>3</v>
      </c>
      <c r="F875">
        <v>0.14902144542616499</v>
      </c>
      <c r="I875" s="2">
        <f t="shared" si="13"/>
        <v>9.9920072216264089E-16</v>
      </c>
    </row>
    <row r="876" spans="1:9" x14ac:dyDescent="0.3">
      <c r="A876">
        <v>3</v>
      </c>
      <c r="B876">
        <v>0.14572307345614799</v>
      </c>
      <c r="E876">
        <v>3</v>
      </c>
      <c r="F876">
        <v>0.14572307345614699</v>
      </c>
      <c r="I876" s="2">
        <f t="shared" si="13"/>
        <v>9.9920072216264089E-16</v>
      </c>
    </row>
    <row r="877" spans="1:9" x14ac:dyDescent="0.3">
      <c r="A877">
        <v>3</v>
      </c>
      <c r="B877">
        <v>0.14251100189176799</v>
      </c>
      <c r="E877">
        <v>3</v>
      </c>
      <c r="F877">
        <v>0.14251100189176799</v>
      </c>
      <c r="I877" s="2">
        <f t="shared" si="13"/>
        <v>0</v>
      </c>
    </row>
    <row r="878" spans="1:9" x14ac:dyDescent="0.3">
      <c r="A878">
        <v>3</v>
      </c>
      <c r="B878">
        <v>0.139579743950694</v>
      </c>
      <c r="E878">
        <v>3</v>
      </c>
      <c r="F878">
        <v>0.139579743950694</v>
      </c>
      <c r="I878" s="2">
        <f t="shared" si="13"/>
        <v>0</v>
      </c>
    </row>
    <row r="879" spans="1:9" x14ac:dyDescent="0.3">
      <c r="A879">
        <v>3</v>
      </c>
      <c r="B879">
        <v>0.13684305121666501</v>
      </c>
      <c r="E879">
        <v>3</v>
      </c>
      <c r="F879">
        <v>0.13684305121666501</v>
      </c>
      <c r="I879" s="2">
        <f t="shared" si="13"/>
        <v>0</v>
      </c>
    </row>
    <row r="880" spans="1:9" x14ac:dyDescent="0.3">
      <c r="A880">
        <v>3</v>
      </c>
      <c r="B880">
        <v>0.13397555375046999</v>
      </c>
      <c r="E880">
        <v>3</v>
      </c>
      <c r="F880">
        <v>0.13397555375046999</v>
      </c>
      <c r="I880" s="2">
        <f t="shared" si="13"/>
        <v>0</v>
      </c>
    </row>
    <row r="881" spans="1:9" x14ac:dyDescent="0.3">
      <c r="A881">
        <v>3</v>
      </c>
      <c r="B881">
        <v>0.131361524263582</v>
      </c>
      <c r="E881">
        <v>3</v>
      </c>
      <c r="F881">
        <v>0.131361524263583</v>
      </c>
      <c r="I881" s="2">
        <f t="shared" si="13"/>
        <v>-9.9920072216264089E-16</v>
      </c>
    </row>
    <row r="882" spans="1:9" x14ac:dyDescent="0.3">
      <c r="A882">
        <v>3</v>
      </c>
      <c r="B882">
        <v>0.12875606934029399</v>
      </c>
      <c r="E882">
        <v>3</v>
      </c>
      <c r="F882">
        <v>0.12875606934029499</v>
      </c>
      <c r="I882" s="2">
        <f t="shared" si="13"/>
        <v>-9.9920072216264089E-16</v>
      </c>
    </row>
    <row r="883" spans="1:9" x14ac:dyDescent="0.3">
      <c r="A883">
        <v>3</v>
      </c>
      <c r="B883">
        <v>0.12623119948894301</v>
      </c>
      <c r="E883">
        <v>3</v>
      </c>
      <c r="F883">
        <v>0.12623119948894301</v>
      </c>
      <c r="I883" s="2">
        <f t="shared" si="13"/>
        <v>0</v>
      </c>
    </row>
    <row r="884" spans="1:9" x14ac:dyDescent="0.3">
      <c r="A884">
        <v>3</v>
      </c>
      <c r="B884">
        <v>0.123708026788272</v>
      </c>
      <c r="E884">
        <v>3</v>
      </c>
      <c r="F884">
        <v>0.123708026788272</v>
      </c>
      <c r="I884" s="2">
        <f t="shared" si="13"/>
        <v>0</v>
      </c>
    </row>
    <row r="885" spans="1:9" x14ac:dyDescent="0.3">
      <c r="A885">
        <v>3</v>
      </c>
      <c r="B885">
        <v>0.121239529881362</v>
      </c>
      <c r="E885">
        <v>3</v>
      </c>
      <c r="F885">
        <v>0.121239529881362</v>
      </c>
      <c r="I885" s="2">
        <f t="shared" si="13"/>
        <v>0</v>
      </c>
    </row>
    <row r="886" spans="1:9" x14ac:dyDescent="0.3">
      <c r="A886">
        <v>3</v>
      </c>
      <c r="B886">
        <v>0.118935610848369</v>
      </c>
      <c r="E886">
        <v>3</v>
      </c>
      <c r="F886">
        <v>0.118935610848369</v>
      </c>
      <c r="I886" s="2">
        <f t="shared" si="13"/>
        <v>0</v>
      </c>
    </row>
    <row r="887" spans="1:9" x14ac:dyDescent="0.3">
      <c r="A887">
        <v>3</v>
      </c>
      <c r="B887">
        <v>0.116750789374913</v>
      </c>
      <c r="E887">
        <v>3</v>
      </c>
      <c r="F887">
        <v>0.116750789374914</v>
      </c>
      <c r="I887" s="2">
        <f t="shared" si="13"/>
        <v>-9.9920072216264089E-16</v>
      </c>
    </row>
    <row r="888" spans="1:9" x14ac:dyDescent="0.3">
      <c r="A888">
        <v>3</v>
      </c>
      <c r="B888">
        <v>0.114584030302221</v>
      </c>
      <c r="E888">
        <v>3</v>
      </c>
      <c r="F888">
        <v>0.114584030302221</v>
      </c>
      <c r="I888" s="2">
        <f t="shared" si="13"/>
        <v>0</v>
      </c>
    </row>
    <row r="889" spans="1:9" x14ac:dyDescent="0.3">
      <c r="A889">
        <v>3</v>
      </c>
      <c r="B889">
        <v>0.112395488847127</v>
      </c>
      <c r="E889">
        <v>3</v>
      </c>
      <c r="F889">
        <v>0.112395488847126</v>
      </c>
      <c r="I889" s="2">
        <f t="shared" si="13"/>
        <v>9.9920072216264089E-16</v>
      </c>
    </row>
    <row r="890" spans="1:9" x14ac:dyDescent="0.3">
      <c r="A890">
        <v>3</v>
      </c>
      <c r="B890">
        <v>0.11033743685595</v>
      </c>
      <c r="E890">
        <v>3</v>
      </c>
      <c r="F890">
        <v>0.110337436855949</v>
      </c>
      <c r="I890" s="2">
        <f t="shared" si="13"/>
        <v>9.9920072216264089E-16</v>
      </c>
    </row>
    <row r="891" spans="1:9" x14ac:dyDescent="0.3">
      <c r="A891">
        <v>3</v>
      </c>
      <c r="B891">
        <v>0.10824158610656499</v>
      </c>
      <c r="E891">
        <v>3</v>
      </c>
      <c r="F891">
        <v>0.10824158610656499</v>
      </c>
      <c r="I891" s="2">
        <f t="shared" si="13"/>
        <v>0</v>
      </c>
    </row>
    <row r="892" spans="1:9" x14ac:dyDescent="0.3">
      <c r="A892">
        <v>3</v>
      </c>
      <c r="B892">
        <v>0.10634822516959699</v>
      </c>
      <c r="E892">
        <v>3</v>
      </c>
      <c r="F892">
        <v>0.10634822516959699</v>
      </c>
      <c r="I892" s="2">
        <f t="shared" si="13"/>
        <v>0</v>
      </c>
    </row>
    <row r="893" spans="1:9" x14ac:dyDescent="0.3">
      <c r="A893">
        <v>3</v>
      </c>
      <c r="B893">
        <v>0.104403855003995</v>
      </c>
      <c r="E893">
        <v>3</v>
      </c>
      <c r="F893">
        <v>0.104403855003995</v>
      </c>
      <c r="I893" s="2">
        <f t="shared" si="13"/>
        <v>0</v>
      </c>
    </row>
    <row r="894" spans="1:9" x14ac:dyDescent="0.3">
      <c r="A894">
        <v>3</v>
      </c>
      <c r="B894">
        <v>0.102448351500511</v>
      </c>
      <c r="E894">
        <v>3</v>
      </c>
      <c r="F894">
        <v>0.102448351500511</v>
      </c>
      <c r="I894" s="2">
        <f t="shared" si="13"/>
        <v>0</v>
      </c>
    </row>
    <row r="895" spans="1:9" x14ac:dyDescent="0.3">
      <c r="A895">
        <v>3</v>
      </c>
      <c r="B895">
        <v>0.100526352878565</v>
      </c>
      <c r="E895">
        <v>3</v>
      </c>
      <c r="F895">
        <v>0.100526352878565</v>
      </c>
      <c r="I895" s="2">
        <f t="shared" si="13"/>
        <v>0</v>
      </c>
    </row>
    <row r="896" spans="1:9" x14ac:dyDescent="0.3">
      <c r="A896">
        <v>3</v>
      </c>
      <c r="B896">
        <v>9.8807023907108604E-2</v>
      </c>
      <c r="E896">
        <v>3</v>
      </c>
      <c r="F896">
        <v>9.8807023907107397E-2</v>
      </c>
      <c r="I896" s="2">
        <f t="shared" si="13"/>
        <v>1.2073675392798577E-15</v>
      </c>
    </row>
    <row r="897" spans="1:9" x14ac:dyDescent="0.3">
      <c r="A897">
        <v>3</v>
      </c>
      <c r="B897">
        <v>9.7060021174369904E-2</v>
      </c>
      <c r="E897">
        <v>3</v>
      </c>
      <c r="F897">
        <v>9.7060021174371194E-2</v>
      </c>
      <c r="I897" s="2">
        <f t="shared" si="13"/>
        <v>-1.2906342661267445E-15</v>
      </c>
    </row>
    <row r="898" spans="1:9" x14ac:dyDescent="0.3">
      <c r="A898">
        <v>3</v>
      </c>
      <c r="B898">
        <v>9.5271131924346497E-2</v>
      </c>
      <c r="E898">
        <v>3</v>
      </c>
      <c r="F898">
        <v>9.5271131924346303E-2</v>
      </c>
      <c r="I898" s="2">
        <f t="shared" si="13"/>
        <v>1.9428902930940239E-16</v>
      </c>
    </row>
    <row r="899" spans="1:9" x14ac:dyDescent="0.3">
      <c r="A899">
        <v>3</v>
      </c>
      <c r="B899">
        <v>9.3653761816604397E-2</v>
      </c>
      <c r="E899">
        <v>3</v>
      </c>
      <c r="F899">
        <v>9.3653761816604605E-2</v>
      </c>
      <c r="I899" s="2">
        <f t="shared" ref="I899:I962" si="14">B899-F899</f>
        <v>-2.0816681711721685E-16</v>
      </c>
    </row>
    <row r="900" spans="1:9" x14ac:dyDescent="0.3">
      <c r="A900">
        <v>3</v>
      </c>
      <c r="B900">
        <v>9.2105008473445896E-2</v>
      </c>
      <c r="E900">
        <v>3</v>
      </c>
      <c r="F900">
        <v>9.2105008473444105E-2</v>
      </c>
      <c r="I900" s="2">
        <f t="shared" si="14"/>
        <v>1.7902346272080649E-15</v>
      </c>
    </row>
    <row r="901" spans="1:9" x14ac:dyDescent="0.3">
      <c r="A901">
        <v>3</v>
      </c>
      <c r="B901">
        <v>9.0577490427073901E-2</v>
      </c>
      <c r="E901">
        <v>3</v>
      </c>
      <c r="F901">
        <v>9.0577490427071805E-2</v>
      </c>
      <c r="I901" s="2">
        <f t="shared" si="14"/>
        <v>2.095545958979983E-15</v>
      </c>
    </row>
    <row r="902" spans="1:9" x14ac:dyDescent="0.3">
      <c r="A902">
        <v>3</v>
      </c>
      <c r="B902">
        <v>8.8904223075375696E-2</v>
      </c>
      <c r="E902">
        <v>3</v>
      </c>
      <c r="F902">
        <v>8.8904223075375502E-2</v>
      </c>
      <c r="I902" s="2">
        <f t="shared" si="14"/>
        <v>1.9428902930940239E-16</v>
      </c>
    </row>
    <row r="903" spans="1:9" x14ac:dyDescent="0.3">
      <c r="A903">
        <v>3</v>
      </c>
      <c r="B903">
        <v>8.7433671873221805E-2</v>
      </c>
      <c r="E903">
        <v>3</v>
      </c>
      <c r="F903">
        <v>8.7433671873223803E-2</v>
      </c>
      <c r="I903" s="2">
        <f t="shared" si="14"/>
        <v>-1.9984014443252818E-15</v>
      </c>
    </row>
    <row r="904" spans="1:9" x14ac:dyDescent="0.3">
      <c r="A904">
        <v>3</v>
      </c>
      <c r="B904">
        <v>8.6037656883379304E-2</v>
      </c>
      <c r="E904">
        <v>3</v>
      </c>
      <c r="F904">
        <v>8.6037656883377694E-2</v>
      </c>
      <c r="I904" s="2">
        <f t="shared" si="14"/>
        <v>1.609823385706477E-15</v>
      </c>
    </row>
    <row r="905" spans="1:9" x14ac:dyDescent="0.3">
      <c r="A905">
        <v>3</v>
      </c>
      <c r="B905">
        <v>8.4590189062620405E-2</v>
      </c>
      <c r="E905">
        <v>3</v>
      </c>
      <c r="F905">
        <v>8.4590189062620405E-2</v>
      </c>
      <c r="I905" s="2">
        <f t="shared" si="14"/>
        <v>0</v>
      </c>
    </row>
    <row r="906" spans="1:9" x14ac:dyDescent="0.3">
      <c r="A906">
        <v>3</v>
      </c>
      <c r="B906">
        <v>8.3140508676737404E-2</v>
      </c>
      <c r="E906">
        <v>3</v>
      </c>
      <c r="F906">
        <v>8.3140508676737807E-2</v>
      </c>
      <c r="I906" s="2">
        <f t="shared" si="14"/>
        <v>-4.0245584642661925E-16</v>
      </c>
    </row>
    <row r="907" spans="1:9" x14ac:dyDescent="0.3">
      <c r="A907">
        <v>3</v>
      </c>
      <c r="B907">
        <v>8.1814167663487897E-2</v>
      </c>
      <c r="E907">
        <v>3</v>
      </c>
      <c r="F907">
        <v>8.18141676634873E-2</v>
      </c>
      <c r="I907" s="2">
        <f t="shared" si="14"/>
        <v>5.9674487573602164E-16</v>
      </c>
    </row>
    <row r="908" spans="1:9" x14ac:dyDescent="0.3">
      <c r="A908">
        <v>3</v>
      </c>
      <c r="B908">
        <v>8.0459121798767505E-2</v>
      </c>
      <c r="E908">
        <v>3</v>
      </c>
      <c r="F908">
        <v>8.0459121798768796E-2</v>
      </c>
      <c r="I908" s="2">
        <f t="shared" si="14"/>
        <v>-1.2906342661267445E-15</v>
      </c>
    </row>
    <row r="909" spans="1:9" x14ac:dyDescent="0.3">
      <c r="A909">
        <v>3</v>
      </c>
      <c r="B909">
        <v>7.9084684404189295E-2</v>
      </c>
      <c r="E909">
        <v>3</v>
      </c>
      <c r="F909">
        <v>7.90846844041901E-2</v>
      </c>
      <c r="I909" s="2">
        <f t="shared" si="14"/>
        <v>-8.0491169285323849E-16</v>
      </c>
    </row>
    <row r="910" spans="1:9" x14ac:dyDescent="0.3">
      <c r="A910">
        <v>3</v>
      </c>
      <c r="B910">
        <v>7.7684849161209601E-2</v>
      </c>
      <c r="E910">
        <v>3</v>
      </c>
      <c r="F910">
        <v>7.7684849161208103E-2</v>
      </c>
      <c r="I910" s="2">
        <f t="shared" si="14"/>
        <v>1.4988010832439613E-15</v>
      </c>
    </row>
    <row r="911" spans="1:9" x14ac:dyDescent="0.3">
      <c r="A911">
        <v>3</v>
      </c>
      <c r="B911">
        <v>7.63766602075934E-2</v>
      </c>
      <c r="E911">
        <v>3</v>
      </c>
      <c r="F911">
        <v>7.6376660207593594E-2</v>
      </c>
      <c r="I911" s="2">
        <f t="shared" si="14"/>
        <v>-1.9428902930940239E-16</v>
      </c>
    </row>
    <row r="912" spans="1:9" x14ac:dyDescent="0.3">
      <c r="A912">
        <v>3</v>
      </c>
      <c r="B912">
        <v>7.5089406762637506E-2</v>
      </c>
      <c r="E912">
        <v>3</v>
      </c>
      <c r="F912">
        <v>7.5089406762636507E-2</v>
      </c>
      <c r="I912" s="2">
        <f t="shared" si="14"/>
        <v>9.9920072216264089E-16</v>
      </c>
    </row>
    <row r="913" spans="1:9" x14ac:dyDescent="0.3">
      <c r="A913">
        <v>3</v>
      </c>
      <c r="B913">
        <v>7.3825222349580596E-2</v>
      </c>
      <c r="E913">
        <v>3</v>
      </c>
      <c r="F913">
        <v>7.3825222349580805E-2</v>
      </c>
      <c r="I913" s="2">
        <f t="shared" si="14"/>
        <v>-2.0816681711721685E-16</v>
      </c>
    </row>
    <row r="914" spans="1:9" x14ac:dyDescent="0.3">
      <c r="A914">
        <v>3</v>
      </c>
      <c r="B914">
        <v>7.2733671060038294E-2</v>
      </c>
      <c r="E914">
        <v>3</v>
      </c>
      <c r="F914">
        <v>7.2733671060036295E-2</v>
      </c>
      <c r="I914" s="2">
        <f t="shared" si="14"/>
        <v>1.9984014443252818E-15</v>
      </c>
    </row>
    <row r="915" spans="1:9" x14ac:dyDescent="0.3">
      <c r="A915">
        <v>3</v>
      </c>
      <c r="B915">
        <v>7.1532839167956497E-2</v>
      </c>
      <c r="E915">
        <v>3</v>
      </c>
      <c r="F915">
        <v>7.1532839167956302E-2</v>
      </c>
      <c r="I915" s="2">
        <f t="shared" si="14"/>
        <v>1.9428902930940239E-16</v>
      </c>
    </row>
    <row r="916" spans="1:9" x14ac:dyDescent="0.3">
      <c r="A916">
        <v>3</v>
      </c>
      <c r="B916">
        <v>7.0387794179920998E-2</v>
      </c>
      <c r="E916">
        <v>3</v>
      </c>
      <c r="F916">
        <v>7.0387794179920804E-2</v>
      </c>
      <c r="I916" s="2">
        <f t="shared" si="14"/>
        <v>1.9428902930940239E-16</v>
      </c>
    </row>
    <row r="917" spans="1:9" x14ac:dyDescent="0.3">
      <c r="A917">
        <v>3</v>
      </c>
      <c r="B917">
        <v>6.9268482656460906E-2</v>
      </c>
      <c r="E917">
        <v>3</v>
      </c>
      <c r="F917">
        <v>6.9268482656462196E-2</v>
      </c>
      <c r="I917" s="2">
        <f t="shared" si="14"/>
        <v>-1.2906342661267445E-15</v>
      </c>
    </row>
    <row r="918" spans="1:9" x14ac:dyDescent="0.3">
      <c r="A918">
        <v>3</v>
      </c>
      <c r="B918">
        <v>6.8248436378105903E-2</v>
      </c>
      <c r="E918">
        <v>3</v>
      </c>
      <c r="F918">
        <v>6.8248436378104696E-2</v>
      </c>
      <c r="I918" s="2">
        <f t="shared" si="14"/>
        <v>1.2073675392798577E-15</v>
      </c>
    </row>
    <row r="919" spans="1:9" x14ac:dyDescent="0.3">
      <c r="A919">
        <v>3</v>
      </c>
      <c r="B919">
        <v>6.7163048668585495E-2</v>
      </c>
      <c r="E919">
        <v>3</v>
      </c>
      <c r="F919">
        <v>6.7163048668587605E-2</v>
      </c>
      <c r="I919" s="2">
        <f t="shared" si="14"/>
        <v>-2.1094237467877974E-15</v>
      </c>
    </row>
    <row r="920" spans="1:9" x14ac:dyDescent="0.3">
      <c r="A920">
        <v>3</v>
      </c>
      <c r="B920">
        <v>6.6136436249114E-2</v>
      </c>
      <c r="E920">
        <v>3</v>
      </c>
      <c r="F920">
        <v>6.6136436249114805E-2</v>
      </c>
      <c r="I920" s="2">
        <f t="shared" si="14"/>
        <v>-8.0491169285323849E-16</v>
      </c>
    </row>
    <row r="921" spans="1:9" x14ac:dyDescent="0.3">
      <c r="A921">
        <v>3</v>
      </c>
      <c r="B921">
        <v>6.5116310458552998E-2</v>
      </c>
      <c r="E921">
        <v>3</v>
      </c>
      <c r="F921">
        <v>6.5116310458552498E-2</v>
      </c>
      <c r="I921" s="2">
        <f t="shared" si="14"/>
        <v>4.9960036108132044E-16</v>
      </c>
    </row>
    <row r="922" spans="1:9" x14ac:dyDescent="0.3">
      <c r="A922">
        <v>3</v>
      </c>
      <c r="B922">
        <v>6.4146725940194604E-2</v>
      </c>
      <c r="E922">
        <v>3</v>
      </c>
      <c r="F922">
        <v>6.4146725940196006E-2</v>
      </c>
      <c r="I922" s="2">
        <f t="shared" si="14"/>
        <v>-1.4016565685892601E-15</v>
      </c>
    </row>
    <row r="923" spans="1:9" x14ac:dyDescent="0.3">
      <c r="A923">
        <v>3</v>
      </c>
      <c r="B923">
        <v>6.3186028471261896E-2</v>
      </c>
      <c r="E923">
        <v>3</v>
      </c>
      <c r="F923">
        <v>6.3186028471260494E-2</v>
      </c>
      <c r="I923" s="2">
        <f t="shared" si="14"/>
        <v>1.4016565685892601E-15</v>
      </c>
    </row>
    <row r="924" spans="1:9" x14ac:dyDescent="0.3">
      <c r="A924">
        <v>3</v>
      </c>
      <c r="B924">
        <v>6.2179409948443898E-2</v>
      </c>
      <c r="E924">
        <v>3</v>
      </c>
      <c r="F924">
        <v>6.21794099484443E-2</v>
      </c>
      <c r="I924" s="2">
        <f t="shared" si="14"/>
        <v>-4.0245584642661925E-16</v>
      </c>
    </row>
    <row r="925" spans="1:9" x14ac:dyDescent="0.3">
      <c r="A925">
        <v>3</v>
      </c>
      <c r="B925">
        <v>6.1248558838742501E-2</v>
      </c>
      <c r="E925">
        <v>3</v>
      </c>
      <c r="F925">
        <v>6.1248558838742299E-2</v>
      </c>
      <c r="I925" s="2">
        <f t="shared" si="14"/>
        <v>2.0122792321330962E-16</v>
      </c>
    </row>
    <row r="926" spans="1:9" x14ac:dyDescent="0.3">
      <c r="A926">
        <v>3</v>
      </c>
      <c r="B926">
        <v>6.0354474920693797E-2</v>
      </c>
      <c r="E926">
        <v>3</v>
      </c>
      <c r="F926">
        <v>6.0354474920694401E-2</v>
      </c>
      <c r="I926" s="2">
        <f t="shared" si="14"/>
        <v>-6.0368376963992887E-16</v>
      </c>
    </row>
    <row r="927" spans="1:9" x14ac:dyDescent="0.3">
      <c r="A927">
        <v>3</v>
      </c>
      <c r="B927">
        <v>5.9469489069881198E-2</v>
      </c>
      <c r="E927">
        <v>3</v>
      </c>
      <c r="F927">
        <v>5.9469489069878499E-2</v>
      </c>
      <c r="I927" s="2">
        <f t="shared" si="14"/>
        <v>2.6992297286199118E-15</v>
      </c>
    </row>
    <row r="928" spans="1:9" x14ac:dyDescent="0.3">
      <c r="A928">
        <v>3</v>
      </c>
      <c r="B928">
        <v>5.8544887144276199E-2</v>
      </c>
      <c r="E928">
        <v>3</v>
      </c>
      <c r="F928">
        <v>5.8544887144276199E-2</v>
      </c>
      <c r="I928" s="2">
        <f t="shared" si="14"/>
        <v>0</v>
      </c>
    </row>
    <row r="929" spans="1:9" x14ac:dyDescent="0.3">
      <c r="A929">
        <v>3</v>
      </c>
      <c r="B929">
        <v>5.7752501024445603E-2</v>
      </c>
      <c r="E929">
        <v>3</v>
      </c>
      <c r="F929">
        <v>5.7752501024444999E-2</v>
      </c>
      <c r="I929" s="2">
        <f t="shared" si="14"/>
        <v>6.0368376963992887E-16</v>
      </c>
    </row>
    <row r="930" spans="1:9" x14ac:dyDescent="0.3">
      <c r="A930">
        <v>3</v>
      </c>
      <c r="B930">
        <v>5.6898418210041497E-2</v>
      </c>
      <c r="E930">
        <v>3</v>
      </c>
      <c r="F930">
        <v>5.6898418210041102E-2</v>
      </c>
      <c r="I930" s="2">
        <f t="shared" si="14"/>
        <v>3.9551695252271202E-16</v>
      </c>
    </row>
    <row r="931" spans="1:9" x14ac:dyDescent="0.3">
      <c r="A931">
        <v>3</v>
      </c>
      <c r="B931">
        <v>5.6027515696027798E-2</v>
      </c>
      <c r="E931">
        <v>3</v>
      </c>
      <c r="F931">
        <v>5.6027515696027E-2</v>
      </c>
      <c r="I931" s="2">
        <f t="shared" si="14"/>
        <v>7.9797279894933126E-16</v>
      </c>
    </row>
    <row r="932" spans="1:9" x14ac:dyDescent="0.3">
      <c r="A932">
        <v>3</v>
      </c>
      <c r="B932">
        <v>5.5241309785989699E-2</v>
      </c>
      <c r="E932">
        <v>3</v>
      </c>
      <c r="F932">
        <v>5.52413097859887E-2</v>
      </c>
      <c r="I932" s="2">
        <f t="shared" si="14"/>
        <v>9.9920072216264089E-16</v>
      </c>
    </row>
    <row r="933" spans="1:9" x14ac:dyDescent="0.3">
      <c r="A933">
        <v>3</v>
      </c>
      <c r="B933">
        <v>5.4430635630974E-2</v>
      </c>
      <c r="E933">
        <v>3</v>
      </c>
      <c r="F933">
        <v>5.4430635630974E-2</v>
      </c>
      <c r="I933" s="2">
        <f t="shared" si="14"/>
        <v>0</v>
      </c>
    </row>
    <row r="934" spans="1:9" x14ac:dyDescent="0.3">
      <c r="A934">
        <v>3</v>
      </c>
      <c r="B934">
        <v>5.3728028434840099E-2</v>
      </c>
      <c r="E934">
        <v>3</v>
      </c>
      <c r="F934">
        <v>5.3728028434840598E-2</v>
      </c>
      <c r="I934" s="2">
        <f t="shared" si="14"/>
        <v>-4.9960036108132044E-16</v>
      </c>
    </row>
    <row r="935" spans="1:9" x14ac:dyDescent="0.3">
      <c r="A935">
        <v>3</v>
      </c>
      <c r="B935">
        <v>5.2975256751864402E-2</v>
      </c>
      <c r="E935">
        <v>3</v>
      </c>
      <c r="F935">
        <v>5.2975256751863598E-2</v>
      </c>
      <c r="I935" s="2">
        <f t="shared" si="14"/>
        <v>8.0491169285323849E-16</v>
      </c>
    </row>
    <row r="936" spans="1:9" x14ac:dyDescent="0.3">
      <c r="A936">
        <v>3</v>
      </c>
      <c r="B936">
        <v>5.2176342158743998E-2</v>
      </c>
      <c r="E936">
        <v>3</v>
      </c>
      <c r="F936">
        <v>5.21763421587427E-2</v>
      </c>
      <c r="I936" s="2">
        <f t="shared" si="14"/>
        <v>1.2975731600306517E-15</v>
      </c>
    </row>
    <row r="937" spans="1:9" x14ac:dyDescent="0.3">
      <c r="A937">
        <v>3</v>
      </c>
      <c r="B937">
        <v>5.1467635253934399E-2</v>
      </c>
      <c r="E937">
        <v>3</v>
      </c>
      <c r="F937">
        <v>5.1467635253932997E-2</v>
      </c>
      <c r="I937" s="2">
        <f t="shared" si="14"/>
        <v>1.4016565685892601E-15</v>
      </c>
    </row>
    <row r="938" spans="1:9" x14ac:dyDescent="0.3">
      <c r="A938">
        <v>3</v>
      </c>
      <c r="B938">
        <v>5.0673816608637699E-2</v>
      </c>
      <c r="E938">
        <v>3</v>
      </c>
      <c r="F938">
        <v>5.0673816608640197E-2</v>
      </c>
      <c r="I938" s="2">
        <f t="shared" si="14"/>
        <v>-2.4980018054066022E-15</v>
      </c>
    </row>
    <row r="939" spans="1:9" x14ac:dyDescent="0.3">
      <c r="A939">
        <v>3</v>
      </c>
      <c r="B939">
        <v>4.99212011739203E-2</v>
      </c>
      <c r="E939">
        <v>3</v>
      </c>
      <c r="F939">
        <v>4.99212011739203E-2</v>
      </c>
      <c r="I939" s="2">
        <f t="shared" si="14"/>
        <v>0</v>
      </c>
    </row>
    <row r="940" spans="1:9" x14ac:dyDescent="0.3">
      <c r="A940">
        <v>3</v>
      </c>
      <c r="B940">
        <v>4.9254250058308101E-2</v>
      </c>
      <c r="E940">
        <v>3</v>
      </c>
      <c r="F940">
        <v>4.92542500583062E-2</v>
      </c>
      <c r="I940" s="2">
        <f t="shared" si="14"/>
        <v>1.9012569296705806E-15</v>
      </c>
    </row>
    <row r="941" spans="1:9" x14ac:dyDescent="0.3">
      <c r="A941">
        <v>3</v>
      </c>
      <c r="B941">
        <v>4.8553061562167703E-2</v>
      </c>
      <c r="E941">
        <v>3</v>
      </c>
      <c r="F941">
        <v>4.8553061562168501E-2</v>
      </c>
      <c r="I941" s="2">
        <f t="shared" si="14"/>
        <v>-7.9797279894933126E-16</v>
      </c>
    </row>
    <row r="942" spans="1:9" x14ac:dyDescent="0.3">
      <c r="A942">
        <v>3</v>
      </c>
      <c r="B942">
        <v>4.78817440349706E-2</v>
      </c>
      <c r="E942">
        <v>3</v>
      </c>
      <c r="F942">
        <v>4.7881744034971002E-2</v>
      </c>
      <c r="I942" s="2">
        <f t="shared" si="14"/>
        <v>-4.0245584642661925E-16</v>
      </c>
    </row>
    <row r="943" spans="1:9" x14ac:dyDescent="0.3">
      <c r="A943">
        <v>3</v>
      </c>
      <c r="B943">
        <v>4.7248592886197899E-2</v>
      </c>
      <c r="E943">
        <v>3</v>
      </c>
      <c r="F943">
        <v>4.7248592886197503E-2</v>
      </c>
      <c r="I943" s="2">
        <f t="shared" si="14"/>
        <v>3.9551695252271202E-16</v>
      </c>
    </row>
    <row r="944" spans="1:9" x14ac:dyDescent="0.3">
      <c r="A944">
        <v>3</v>
      </c>
      <c r="B944">
        <v>4.6653197411621897E-2</v>
      </c>
      <c r="E944">
        <v>3</v>
      </c>
      <c r="F944">
        <v>4.6653197411620599E-2</v>
      </c>
      <c r="I944" s="2">
        <f t="shared" si="14"/>
        <v>1.2975731600306517E-15</v>
      </c>
    </row>
    <row r="945" spans="1:9" x14ac:dyDescent="0.3">
      <c r="A945">
        <v>3</v>
      </c>
      <c r="B945">
        <v>4.5990970738701897E-2</v>
      </c>
      <c r="E945">
        <v>3</v>
      </c>
      <c r="F945">
        <v>4.5990970738702501E-2</v>
      </c>
      <c r="I945" s="2">
        <f t="shared" si="14"/>
        <v>-6.0368376963992887E-16</v>
      </c>
    </row>
    <row r="946" spans="1:9" x14ac:dyDescent="0.3">
      <c r="A946">
        <v>3</v>
      </c>
      <c r="B946">
        <v>4.5365492322436897E-2</v>
      </c>
      <c r="E946">
        <v>3</v>
      </c>
      <c r="F946">
        <v>4.5365492322438798E-2</v>
      </c>
      <c r="I946" s="2">
        <f t="shared" si="14"/>
        <v>-1.9012569296705806E-15</v>
      </c>
    </row>
    <row r="947" spans="1:9" x14ac:dyDescent="0.3">
      <c r="A947">
        <v>3</v>
      </c>
      <c r="B947">
        <v>4.4809207077754203E-2</v>
      </c>
      <c r="E947">
        <v>3</v>
      </c>
      <c r="F947">
        <v>4.48092070777555E-2</v>
      </c>
      <c r="I947" s="2">
        <f t="shared" si="14"/>
        <v>-1.2975731600306517E-15</v>
      </c>
    </row>
    <row r="948" spans="1:9" x14ac:dyDescent="0.3">
      <c r="A948">
        <v>3</v>
      </c>
      <c r="B948">
        <v>4.4164915263203902E-2</v>
      </c>
      <c r="E948">
        <v>3</v>
      </c>
      <c r="F948">
        <v>4.4164915263204797E-2</v>
      </c>
      <c r="I948" s="2">
        <f t="shared" si="14"/>
        <v>-8.9511731360403246E-16</v>
      </c>
    </row>
    <row r="949" spans="1:9" x14ac:dyDescent="0.3">
      <c r="A949">
        <v>3</v>
      </c>
      <c r="B949">
        <v>4.3540376425069097E-2</v>
      </c>
      <c r="E949">
        <v>3</v>
      </c>
      <c r="F949">
        <v>4.3540376425069097E-2</v>
      </c>
      <c r="I949" s="2">
        <f t="shared" si="14"/>
        <v>0</v>
      </c>
    </row>
    <row r="950" spans="1:9" x14ac:dyDescent="0.3">
      <c r="A950">
        <v>3</v>
      </c>
      <c r="B950">
        <v>4.2907552048985602E-2</v>
      </c>
      <c r="E950">
        <v>3</v>
      </c>
      <c r="F950">
        <v>4.2907552048986199E-2</v>
      </c>
      <c r="I950" s="2">
        <f t="shared" si="14"/>
        <v>-5.9674487573602164E-16</v>
      </c>
    </row>
    <row r="951" spans="1:9" x14ac:dyDescent="0.3">
      <c r="A951">
        <v>3</v>
      </c>
      <c r="B951">
        <v>4.2288263430671998E-2</v>
      </c>
      <c r="E951">
        <v>3</v>
      </c>
      <c r="F951">
        <v>4.2288263430671498E-2</v>
      </c>
      <c r="I951" s="2">
        <f t="shared" si="14"/>
        <v>4.9960036108132044E-16</v>
      </c>
    </row>
    <row r="952" spans="1:9" x14ac:dyDescent="0.3">
      <c r="A952">
        <v>3</v>
      </c>
      <c r="B952">
        <v>4.17036415775821E-2</v>
      </c>
      <c r="E952">
        <v>3</v>
      </c>
      <c r="F952">
        <v>4.1703641577581399E-2</v>
      </c>
      <c r="I952" s="2">
        <f t="shared" si="14"/>
        <v>7.0082828429463007E-16</v>
      </c>
    </row>
    <row r="953" spans="1:9" x14ac:dyDescent="0.3">
      <c r="A953">
        <v>3</v>
      </c>
      <c r="B953">
        <v>4.1189682796486E-2</v>
      </c>
      <c r="E953">
        <v>3</v>
      </c>
      <c r="F953">
        <v>4.1189682796486E-2</v>
      </c>
      <c r="I953" s="2">
        <f t="shared" si="14"/>
        <v>0</v>
      </c>
    </row>
    <row r="954" spans="1:9" x14ac:dyDescent="0.3">
      <c r="A954">
        <v>3</v>
      </c>
      <c r="B954">
        <v>4.0662121395911403E-2</v>
      </c>
      <c r="E954">
        <v>3</v>
      </c>
      <c r="F954">
        <v>4.0662121395910501E-2</v>
      </c>
      <c r="I954" s="2">
        <f t="shared" si="14"/>
        <v>9.0205620750793969E-16</v>
      </c>
    </row>
    <row r="955" spans="1:9" x14ac:dyDescent="0.3">
      <c r="A955">
        <v>3</v>
      </c>
      <c r="B955">
        <v>4.0135219572370699E-2</v>
      </c>
      <c r="E955">
        <v>3</v>
      </c>
      <c r="F955">
        <v>4.0135219572371601E-2</v>
      </c>
      <c r="I955" s="2">
        <f t="shared" si="14"/>
        <v>-9.0205620750793969E-16</v>
      </c>
    </row>
    <row r="956" spans="1:9" x14ac:dyDescent="0.3">
      <c r="A956">
        <v>3</v>
      </c>
      <c r="B956">
        <v>3.95560565682955E-2</v>
      </c>
      <c r="E956">
        <v>3</v>
      </c>
      <c r="F956">
        <v>3.9556056568295E-2</v>
      </c>
      <c r="I956" s="2">
        <f t="shared" si="14"/>
        <v>4.9960036108132044E-16</v>
      </c>
    </row>
    <row r="957" spans="1:9" x14ac:dyDescent="0.3">
      <c r="A957">
        <v>3</v>
      </c>
      <c r="B957">
        <v>3.8997364328518198E-2</v>
      </c>
      <c r="E957">
        <v>3</v>
      </c>
      <c r="F957">
        <v>3.8997364328517303E-2</v>
      </c>
      <c r="I957" s="2">
        <f t="shared" si="14"/>
        <v>8.9511731360403246E-16</v>
      </c>
    </row>
    <row r="958" spans="1:9" x14ac:dyDescent="0.3">
      <c r="A958">
        <v>3</v>
      </c>
      <c r="B958">
        <v>3.8479482871642302E-2</v>
      </c>
      <c r="E958">
        <v>3</v>
      </c>
      <c r="F958">
        <v>3.8479482871642101E-2</v>
      </c>
      <c r="I958" s="2">
        <f t="shared" si="14"/>
        <v>2.0122792321330962E-16</v>
      </c>
    </row>
    <row r="959" spans="1:9" x14ac:dyDescent="0.3">
      <c r="A959">
        <v>3</v>
      </c>
      <c r="B959">
        <v>3.7976490636764497E-2</v>
      </c>
      <c r="E959">
        <v>3</v>
      </c>
      <c r="F959">
        <v>3.79764906367639E-2</v>
      </c>
      <c r="I959" s="2">
        <f t="shared" si="14"/>
        <v>5.9674487573602164E-16</v>
      </c>
    </row>
    <row r="960" spans="1:9" x14ac:dyDescent="0.3">
      <c r="A960">
        <v>3</v>
      </c>
      <c r="B960">
        <v>3.7451269239271799E-2</v>
      </c>
      <c r="E960">
        <v>3</v>
      </c>
      <c r="F960">
        <v>3.7451269239270502E-2</v>
      </c>
      <c r="I960" s="2">
        <f t="shared" si="14"/>
        <v>1.2975731600306517E-15</v>
      </c>
    </row>
    <row r="961" spans="1:9" x14ac:dyDescent="0.3">
      <c r="A961">
        <v>3</v>
      </c>
      <c r="B961">
        <v>3.6946624113066998E-2</v>
      </c>
      <c r="E961">
        <v>3</v>
      </c>
      <c r="F961">
        <v>3.6946624113068101E-2</v>
      </c>
      <c r="I961" s="2">
        <f t="shared" si="14"/>
        <v>-1.1032841307212493E-15</v>
      </c>
    </row>
    <row r="962" spans="1:9" x14ac:dyDescent="0.3">
      <c r="A962">
        <v>3</v>
      </c>
      <c r="B962">
        <v>3.6479940385849598E-2</v>
      </c>
      <c r="E962">
        <v>3</v>
      </c>
      <c r="F962">
        <v>3.6479940385850201E-2</v>
      </c>
      <c r="I962" s="2">
        <f t="shared" si="14"/>
        <v>-6.0368376963992887E-16</v>
      </c>
    </row>
    <row r="963" spans="1:9" x14ac:dyDescent="0.3">
      <c r="A963">
        <v>3</v>
      </c>
      <c r="B963">
        <v>3.6019145443091198E-2</v>
      </c>
      <c r="E963">
        <v>3</v>
      </c>
      <c r="F963">
        <v>3.60191454430921E-2</v>
      </c>
      <c r="I963" s="2">
        <f t="shared" ref="I963:I1026" si="15">B963-F963</f>
        <v>-9.0205620750793969E-16</v>
      </c>
    </row>
    <row r="964" spans="1:9" x14ac:dyDescent="0.3">
      <c r="A964">
        <v>3</v>
      </c>
      <c r="B964">
        <v>3.5520454207817298E-2</v>
      </c>
      <c r="E964">
        <v>3</v>
      </c>
      <c r="F964">
        <v>3.5520454207818103E-2</v>
      </c>
      <c r="I964" s="2">
        <f t="shared" si="15"/>
        <v>-8.0491169285323849E-16</v>
      </c>
    </row>
    <row r="965" spans="1:9" x14ac:dyDescent="0.3">
      <c r="A965">
        <v>3</v>
      </c>
      <c r="B965">
        <v>3.5026846076937498E-2</v>
      </c>
      <c r="E965">
        <v>3</v>
      </c>
      <c r="F965">
        <v>3.5026846076939601E-2</v>
      </c>
      <c r="I965" s="2">
        <f t="shared" si="15"/>
        <v>-2.1024848528838902E-15</v>
      </c>
    </row>
    <row r="966" spans="1:9" x14ac:dyDescent="0.3">
      <c r="A966">
        <v>3</v>
      </c>
      <c r="B966">
        <v>3.4624366302118903E-2</v>
      </c>
      <c r="E966">
        <v>3</v>
      </c>
      <c r="F966">
        <v>3.4624366302119597E-2</v>
      </c>
      <c r="I966" s="2">
        <f t="shared" si="15"/>
        <v>-6.9388939039072284E-16</v>
      </c>
    </row>
    <row r="967" spans="1:9" x14ac:dyDescent="0.3">
      <c r="A967">
        <v>3</v>
      </c>
      <c r="B967">
        <v>3.41103808531657E-2</v>
      </c>
      <c r="E967">
        <v>3</v>
      </c>
      <c r="F967">
        <v>3.4110380853163799E-2</v>
      </c>
      <c r="I967" s="2">
        <f t="shared" si="15"/>
        <v>1.9012569296705806E-15</v>
      </c>
    </row>
    <row r="968" spans="1:9" x14ac:dyDescent="0.3">
      <c r="A968">
        <v>3</v>
      </c>
      <c r="B968">
        <v>3.3693719894610098E-2</v>
      </c>
      <c r="E968">
        <v>3</v>
      </c>
      <c r="F968">
        <v>3.3693719894609897E-2</v>
      </c>
      <c r="I968" s="2">
        <f t="shared" si="15"/>
        <v>2.0122792321330962E-16</v>
      </c>
    </row>
    <row r="969" spans="1:9" x14ac:dyDescent="0.3">
      <c r="A969">
        <v>3</v>
      </c>
      <c r="B969">
        <v>3.3279075226955702E-2</v>
      </c>
      <c r="E969">
        <v>3</v>
      </c>
      <c r="F969">
        <v>3.3279075226955702E-2</v>
      </c>
      <c r="I969" s="2">
        <f t="shared" si="15"/>
        <v>0</v>
      </c>
    </row>
    <row r="970" spans="1:9" x14ac:dyDescent="0.3">
      <c r="A970">
        <v>3</v>
      </c>
      <c r="B970">
        <v>3.2790518008539701E-2</v>
      </c>
      <c r="E970">
        <v>3</v>
      </c>
      <c r="F970">
        <v>3.2790518008539701E-2</v>
      </c>
      <c r="I970" s="2">
        <f t="shared" si="15"/>
        <v>0</v>
      </c>
    </row>
    <row r="971" spans="1:9" x14ac:dyDescent="0.3">
      <c r="A971">
        <v>3</v>
      </c>
      <c r="B971">
        <v>3.2358334226735397E-2</v>
      </c>
      <c r="E971">
        <v>3</v>
      </c>
      <c r="F971">
        <v>3.2358334226735799E-2</v>
      </c>
      <c r="I971" s="2">
        <f t="shared" si="15"/>
        <v>-4.0245584642661925E-16</v>
      </c>
    </row>
    <row r="972" spans="1:9" x14ac:dyDescent="0.3">
      <c r="A972">
        <v>3</v>
      </c>
      <c r="B972">
        <v>3.1941517206372803E-2</v>
      </c>
      <c r="E972">
        <v>3</v>
      </c>
      <c r="F972">
        <v>3.19415172063739E-2</v>
      </c>
      <c r="I972" s="2">
        <f t="shared" si="15"/>
        <v>-1.0963452368173421E-15</v>
      </c>
    </row>
    <row r="973" spans="1:9" x14ac:dyDescent="0.3">
      <c r="A973">
        <v>3</v>
      </c>
      <c r="B973">
        <v>3.1464522841042598E-2</v>
      </c>
      <c r="E973">
        <v>3</v>
      </c>
      <c r="F973">
        <v>3.1464522841042897E-2</v>
      </c>
      <c r="I973" s="2">
        <f t="shared" si="15"/>
        <v>-2.9837243786801082E-16</v>
      </c>
    </row>
    <row r="974" spans="1:9" x14ac:dyDescent="0.3">
      <c r="A974">
        <v>3</v>
      </c>
      <c r="B974">
        <v>3.1038070359772199E-2</v>
      </c>
      <c r="E974">
        <v>3</v>
      </c>
      <c r="F974">
        <v>3.1038070359771599E-2</v>
      </c>
      <c r="I974" s="2">
        <f t="shared" si="15"/>
        <v>6.0021432268797525E-16</v>
      </c>
    </row>
    <row r="975" spans="1:9" x14ac:dyDescent="0.3">
      <c r="A975">
        <v>3</v>
      </c>
      <c r="B975">
        <v>3.0595732347037899E-2</v>
      </c>
      <c r="E975">
        <v>3</v>
      </c>
      <c r="F975">
        <v>3.0595732347035699E-2</v>
      </c>
      <c r="I975" s="2">
        <f t="shared" si="15"/>
        <v>2.1996293675385914E-15</v>
      </c>
    </row>
    <row r="976" spans="1:9" x14ac:dyDescent="0.3">
      <c r="A976">
        <v>3</v>
      </c>
      <c r="B976">
        <v>3.0129494004577199E-2</v>
      </c>
      <c r="E976">
        <v>3</v>
      </c>
      <c r="F976">
        <v>3.01294940045778E-2</v>
      </c>
      <c r="I976" s="2">
        <f t="shared" si="15"/>
        <v>-6.0021432268797525E-16</v>
      </c>
    </row>
    <row r="977" spans="1:9" x14ac:dyDescent="0.3">
      <c r="A977">
        <v>3</v>
      </c>
      <c r="B977">
        <v>2.97705680169972E-2</v>
      </c>
      <c r="E977">
        <v>3</v>
      </c>
      <c r="F977">
        <v>2.9770568016996499E-2</v>
      </c>
      <c r="I977" s="2">
        <f t="shared" si="15"/>
        <v>7.0082828429463007E-16</v>
      </c>
    </row>
    <row r="978" spans="1:9" x14ac:dyDescent="0.3">
      <c r="A978">
        <v>3</v>
      </c>
      <c r="B978">
        <v>2.9361422932276501E-2</v>
      </c>
      <c r="E978">
        <v>3</v>
      </c>
      <c r="F978">
        <v>2.9361422932277E-2</v>
      </c>
      <c r="I978" s="2">
        <f t="shared" si="15"/>
        <v>-4.9960036108132044E-16</v>
      </c>
    </row>
    <row r="979" spans="1:9" x14ac:dyDescent="0.3">
      <c r="A979">
        <v>3</v>
      </c>
      <c r="B979">
        <v>2.90047256819841E-2</v>
      </c>
      <c r="E979">
        <v>3</v>
      </c>
      <c r="F979">
        <v>2.9004725681983701E-2</v>
      </c>
      <c r="I979" s="2">
        <f t="shared" si="15"/>
        <v>3.9898639947466563E-16</v>
      </c>
    </row>
    <row r="980" spans="1:9" x14ac:dyDescent="0.3">
      <c r="A980">
        <v>3</v>
      </c>
      <c r="B980">
        <v>2.8632513351663801E-2</v>
      </c>
      <c r="E980">
        <v>3</v>
      </c>
      <c r="F980">
        <v>2.8632513351663801E-2</v>
      </c>
      <c r="I980" s="2">
        <f t="shared" si="15"/>
        <v>0</v>
      </c>
    </row>
    <row r="981" spans="1:9" x14ac:dyDescent="0.3">
      <c r="A981">
        <v>3</v>
      </c>
      <c r="B981">
        <v>2.82878660732299E-2</v>
      </c>
      <c r="E981">
        <v>3</v>
      </c>
      <c r="F981">
        <v>2.8287866073230101E-2</v>
      </c>
      <c r="I981" s="2">
        <f t="shared" si="15"/>
        <v>-2.0122792321330962E-16</v>
      </c>
    </row>
    <row r="982" spans="1:9" x14ac:dyDescent="0.3">
      <c r="A982">
        <v>3</v>
      </c>
      <c r="B982">
        <v>2.79220498824851E-2</v>
      </c>
      <c r="E982">
        <v>3</v>
      </c>
      <c r="F982">
        <v>2.7922049882484899E-2</v>
      </c>
      <c r="I982" s="2">
        <f t="shared" si="15"/>
        <v>2.0122792321330962E-16</v>
      </c>
    </row>
    <row r="983" spans="1:9" x14ac:dyDescent="0.3">
      <c r="A983">
        <v>3</v>
      </c>
      <c r="B983">
        <v>2.7559135926225602E-2</v>
      </c>
      <c r="E983">
        <v>3</v>
      </c>
      <c r="F983">
        <v>2.7559135926225799E-2</v>
      </c>
      <c r="I983" s="2">
        <f t="shared" si="15"/>
        <v>-1.9775847626135601E-16</v>
      </c>
    </row>
    <row r="984" spans="1:9" x14ac:dyDescent="0.3">
      <c r="A984">
        <v>3</v>
      </c>
      <c r="B984">
        <v>2.7183182122758099E-2</v>
      </c>
      <c r="E984">
        <v>3</v>
      </c>
      <c r="F984">
        <v>2.7183182122757402E-2</v>
      </c>
      <c r="I984" s="2">
        <f t="shared" si="15"/>
        <v>6.9735883734267645E-16</v>
      </c>
    </row>
    <row r="985" spans="1:9" x14ac:dyDescent="0.3">
      <c r="A985">
        <v>3</v>
      </c>
      <c r="B985">
        <v>2.68178403643657E-2</v>
      </c>
      <c r="E985">
        <v>3</v>
      </c>
      <c r="F985">
        <v>2.6817840364364999E-2</v>
      </c>
      <c r="I985" s="2">
        <f t="shared" si="15"/>
        <v>7.0082828429463007E-16</v>
      </c>
    </row>
    <row r="986" spans="1:9" x14ac:dyDescent="0.3">
      <c r="A986">
        <v>3</v>
      </c>
      <c r="B986">
        <v>2.64326460663954E-2</v>
      </c>
      <c r="E986">
        <v>3</v>
      </c>
      <c r="F986">
        <v>2.6432646066396E-2</v>
      </c>
      <c r="I986" s="2">
        <f t="shared" si="15"/>
        <v>-6.0021432268797525E-16</v>
      </c>
    </row>
    <row r="987" spans="1:9" x14ac:dyDescent="0.3">
      <c r="A987">
        <v>3</v>
      </c>
      <c r="B987">
        <v>2.60527758770168E-2</v>
      </c>
      <c r="E987">
        <v>3</v>
      </c>
      <c r="F987">
        <v>2.6052775877017199E-2</v>
      </c>
      <c r="I987" s="2">
        <f t="shared" si="15"/>
        <v>-3.9898639947466563E-16</v>
      </c>
    </row>
    <row r="988" spans="1:9" x14ac:dyDescent="0.3">
      <c r="A988">
        <v>3</v>
      </c>
      <c r="B988">
        <v>2.5726058385758501E-2</v>
      </c>
      <c r="E988">
        <v>3</v>
      </c>
      <c r="F988">
        <v>2.5726058385759601E-2</v>
      </c>
      <c r="I988" s="2">
        <f t="shared" si="15"/>
        <v>-1.0998146837692957E-15</v>
      </c>
    </row>
    <row r="989" spans="1:9" x14ac:dyDescent="0.3">
      <c r="A989">
        <v>3</v>
      </c>
      <c r="B989">
        <v>2.53973956914058E-2</v>
      </c>
      <c r="E989">
        <v>3</v>
      </c>
      <c r="F989">
        <v>2.53973956914052E-2</v>
      </c>
      <c r="I989" s="2">
        <f t="shared" si="15"/>
        <v>6.0021432268797525E-16</v>
      </c>
    </row>
    <row r="990" spans="1:9" x14ac:dyDescent="0.3">
      <c r="A990">
        <v>3</v>
      </c>
      <c r="B990">
        <v>2.5031607624979298E-2</v>
      </c>
      <c r="E990">
        <v>3</v>
      </c>
      <c r="F990">
        <v>2.50316076249802E-2</v>
      </c>
      <c r="I990" s="2">
        <f t="shared" si="15"/>
        <v>-9.0205620750793969E-16</v>
      </c>
    </row>
    <row r="991" spans="1:9" x14ac:dyDescent="0.3">
      <c r="A991">
        <v>3</v>
      </c>
      <c r="B991">
        <v>2.4684743892707101E-2</v>
      </c>
      <c r="E991">
        <v>3</v>
      </c>
      <c r="F991">
        <v>2.4684743892707299E-2</v>
      </c>
      <c r="I991" s="2">
        <f t="shared" si="15"/>
        <v>-1.9775847626135601E-16</v>
      </c>
    </row>
    <row r="992" spans="1:9" x14ac:dyDescent="0.3">
      <c r="A992">
        <v>3</v>
      </c>
      <c r="B992">
        <v>2.4373608520011601E-2</v>
      </c>
      <c r="E992">
        <v>3</v>
      </c>
      <c r="F992">
        <v>2.4373608520012899E-2</v>
      </c>
      <c r="I992" s="2">
        <f t="shared" si="15"/>
        <v>-1.2975731600306517E-15</v>
      </c>
    </row>
    <row r="993" spans="1:9" x14ac:dyDescent="0.3">
      <c r="A993">
        <v>3</v>
      </c>
      <c r="B993">
        <v>2.4076501187422199E-2</v>
      </c>
      <c r="E993">
        <v>3</v>
      </c>
      <c r="F993">
        <v>2.4076501187421401E-2</v>
      </c>
      <c r="I993" s="2">
        <f t="shared" si="15"/>
        <v>7.9797279894933126E-16</v>
      </c>
    </row>
    <row r="994" spans="1:9" x14ac:dyDescent="0.3">
      <c r="A994">
        <v>3</v>
      </c>
      <c r="B994">
        <v>2.37242455207353E-2</v>
      </c>
      <c r="E994">
        <v>3</v>
      </c>
      <c r="F994">
        <v>2.3724245520734599E-2</v>
      </c>
      <c r="I994" s="2">
        <f t="shared" si="15"/>
        <v>7.0082828429463007E-16</v>
      </c>
    </row>
    <row r="995" spans="1:9" x14ac:dyDescent="0.3">
      <c r="A995">
        <v>3</v>
      </c>
      <c r="B995">
        <v>2.3427238336634501E-2</v>
      </c>
      <c r="E995">
        <v>3</v>
      </c>
      <c r="F995">
        <v>2.3427238336635198E-2</v>
      </c>
      <c r="I995" s="2">
        <f t="shared" si="15"/>
        <v>-6.9735883734267645E-16</v>
      </c>
    </row>
    <row r="996" spans="1:9" x14ac:dyDescent="0.3">
      <c r="A996">
        <v>3</v>
      </c>
      <c r="B996">
        <v>2.31116850516324E-2</v>
      </c>
      <c r="E996">
        <v>3</v>
      </c>
      <c r="F996">
        <v>2.31116850516324E-2</v>
      </c>
      <c r="I996" s="2">
        <f t="shared" si="15"/>
        <v>0</v>
      </c>
    </row>
    <row r="997" spans="1:9" x14ac:dyDescent="0.3">
      <c r="A997">
        <v>3</v>
      </c>
      <c r="B997">
        <v>2.2809265353274599E-2</v>
      </c>
      <c r="E997">
        <v>3</v>
      </c>
      <c r="F997">
        <v>2.2809265353275699E-2</v>
      </c>
      <c r="I997" s="2">
        <f t="shared" si="15"/>
        <v>-1.0998146837692957E-15</v>
      </c>
    </row>
    <row r="998" spans="1:9" x14ac:dyDescent="0.3">
      <c r="A998">
        <v>3</v>
      </c>
      <c r="B998">
        <v>2.2508371608566901E-2</v>
      </c>
      <c r="E998">
        <v>3</v>
      </c>
      <c r="F998">
        <v>2.2508371608565801E-2</v>
      </c>
      <c r="I998" s="2">
        <f t="shared" si="15"/>
        <v>1.0998146837692957E-15</v>
      </c>
    </row>
    <row r="999" spans="1:9" x14ac:dyDescent="0.3">
      <c r="A999">
        <v>3</v>
      </c>
      <c r="B999">
        <v>2.2199176436069099E-2</v>
      </c>
      <c r="E999">
        <v>3</v>
      </c>
      <c r="F999">
        <v>2.2199176436069099E-2</v>
      </c>
      <c r="I999" s="2">
        <f t="shared" si="15"/>
        <v>0</v>
      </c>
    </row>
    <row r="1000" spans="1:9" x14ac:dyDescent="0.3">
      <c r="A1000">
        <v>3</v>
      </c>
      <c r="B1000">
        <v>2.19017104595444E-2</v>
      </c>
      <c r="E1000">
        <v>3</v>
      </c>
      <c r="F1000">
        <v>2.19017104595455E-2</v>
      </c>
      <c r="I1000" s="2">
        <f t="shared" si="15"/>
        <v>-1.0998146837692957E-15</v>
      </c>
    </row>
    <row r="1001" spans="1:9" x14ac:dyDescent="0.3">
      <c r="A1001">
        <v>3</v>
      </c>
      <c r="B1001">
        <v>2.1581952087163001E-2</v>
      </c>
      <c r="E1001">
        <v>3</v>
      </c>
      <c r="F1001">
        <v>2.1581952087163399E-2</v>
      </c>
      <c r="I1001" s="2">
        <f t="shared" si="15"/>
        <v>-3.9898639947466563E-16</v>
      </c>
    </row>
    <row r="1002" spans="1:9" x14ac:dyDescent="0.3">
      <c r="A1002">
        <v>3</v>
      </c>
      <c r="B1002">
        <v>2.13189706979048E-2</v>
      </c>
      <c r="E1002">
        <v>3</v>
      </c>
      <c r="F1002">
        <v>2.1318970697903901E-2</v>
      </c>
      <c r="I1002" s="2">
        <f t="shared" si="15"/>
        <v>8.9858676055598607E-16</v>
      </c>
    </row>
    <row r="1003" spans="1:9" x14ac:dyDescent="0.3">
      <c r="A1003">
        <v>3</v>
      </c>
      <c r="B1003">
        <v>2.1043762013899701E-2</v>
      </c>
      <c r="E1003">
        <v>3</v>
      </c>
      <c r="F1003">
        <v>2.1043762013899001E-2</v>
      </c>
      <c r="I1003" s="2">
        <f t="shared" si="15"/>
        <v>7.0082828429463007E-16</v>
      </c>
    </row>
    <row r="1004" spans="1:9" x14ac:dyDescent="0.3">
      <c r="A1004">
        <v>3</v>
      </c>
      <c r="B1004">
        <v>2.0761058623427701E-2</v>
      </c>
      <c r="E1004">
        <v>3</v>
      </c>
      <c r="F1004">
        <v>2.0761058623428801E-2</v>
      </c>
      <c r="I1004" s="2">
        <f t="shared" si="15"/>
        <v>-1.0998146837692957E-15</v>
      </c>
    </row>
    <row r="1005" spans="1:9" x14ac:dyDescent="0.3">
      <c r="A1005">
        <v>3</v>
      </c>
      <c r="B1005">
        <v>2.0436384892097901E-2</v>
      </c>
      <c r="E1005">
        <v>3</v>
      </c>
      <c r="F1005">
        <v>2.0436384892099001E-2</v>
      </c>
      <c r="I1005" s="2">
        <f t="shared" si="15"/>
        <v>-1.0998146837692957E-15</v>
      </c>
    </row>
    <row r="1006" spans="1:9" x14ac:dyDescent="0.3">
      <c r="A1006">
        <v>3</v>
      </c>
      <c r="B1006">
        <v>2.01648597763921E-2</v>
      </c>
      <c r="E1006">
        <v>3</v>
      </c>
      <c r="F1006">
        <v>2.01648597763921E-2</v>
      </c>
      <c r="I1006" s="2">
        <f t="shared" si="15"/>
        <v>0</v>
      </c>
    </row>
    <row r="1007" spans="1:9" x14ac:dyDescent="0.3">
      <c r="A1007">
        <v>3</v>
      </c>
      <c r="B1007">
        <v>1.9879334628091001E-2</v>
      </c>
      <c r="E1007">
        <v>3</v>
      </c>
      <c r="F1007">
        <v>1.98793346280908E-2</v>
      </c>
      <c r="I1007" s="2">
        <f t="shared" si="15"/>
        <v>2.0122792321330962E-16</v>
      </c>
    </row>
    <row r="1008" spans="1:9" x14ac:dyDescent="0.3">
      <c r="A1008">
        <v>3</v>
      </c>
      <c r="B1008">
        <v>1.9575082636398101E-2</v>
      </c>
      <c r="E1008">
        <v>3</v>
      </c>
      <c r="F1008">
        <v>1.9575082636398101E-2</v>
      </c>
      <c r="I1008" s="2">
        <f t="shared" si="15"/>
        <v>0</v>
      </c>
    </row>
    <row r="1009" spans="1:9" x14ac:dyDescent="0.3">
      <c r="A1009">
        <v>3</v>
      </c>
      <c r="B1009">
        <v>1.92864537345406E-2</v>
      </c>
      <c r="E1009">
        <v>3</v>
      </c>
      <c r="F1009">
        <v>1.92864537345406E-2</v>
      </c>
      <c r="I1009" s="2">
        <f t="shared" si="15"/>
        <v>0</v>
      </c>
    </row>
    <row r="1010" spans="1:9" x14ac:dyDescent="0.3">
      <c r="A1010">
        <v>3</v>
      </c>
      <c r="B1010">
        <v>1.9031137805917898E-2</v>
      </c>
      <c r="E1010">
        <v>3</v>
      </c>
      <c r="F1010">
        <v>1.9031137805920299E-2</v>
      </c>
      <c r="I1010" s="2">
        <f t="shared" si="15"/>
        <v>-2.400857290751901E-15</v>
      </c>
    </row>
    <row r="1011" spans="1:9" x14ac:dyDescent="0.3">
      <c r="A1011">
        <v>3</v>
      </c>
      <c r="B1011">
        <v>1.8776627021497301E-2</v>
      </c>
      <c r="E1011">
        <v>3</v>
      </c>
      <c r="F1011">
        <v>1.8776627021497998E-2</v>
      </c>
      <c r="I1011" s="2">
        <f t="shared" si="15"/>
        <v>-6.9735883734267645E-16</v>
      </c>
    </row>
    <row r="1012" spans="1:9" x14ac:dyDescent="0.3">
      <c r="A1012">
        <v>3</v>
      </c>
      <c r="B1012">
        <v>1.85043905719765E-2</v>
      </c>
      <c r="E1012">
        <v>3</v>
      </c>
      <c r="F1012">
        <v>1.85043905719776E-2</v>
      </c>
      <c r="I1012" s="2">
        <f t="shared" si="15"/>
        <v>-1.0998146837692957E-15</v>
      </c>
    </row>
    <row r="1013" spans="1:9" x14ac:dyDescent="0.3">
      <c r="A1013">
        <v>3</v>
      </c>
      <c r="B1013">
        <v>1.8280874984964699E-2</v>
      </c>
      <c r="E1013">
        <v>3</v>
      </c>
      <c r="F1013">
        <v>1.8280874984964099E-2</v>
      </c>
      <c r="I1013" s="2">
        <f t="shared" si="15"/>
        <v>6.0021432268797525E-16</v>
      </c>
    </row>
    <row r="1014" spans="1:9" x14ac:dyDescent="0.3">
      <c r="A1014">
        <v>3</v>
      </c>
      <c r="B1014">
        <v>1.8022761247401799E-2</v>
      </c>
      <c r="E1014">
        <v>3</v>
      </c>
      <c r="F1014">
        <v>1.8022761247401198E-2</v>
      </c>
      <c r="I1014" s="2">
        <f t="shared" si="15"/>
        <v>6.0021432268797525E-16</v>
      </c>
    </row>
    <row r="1015" spans="1:9" x14ac:dyDescent="0.3">
      <c r="A1015">
        <v>3</v>
      </c>
      <c r="B1015">
        <v>1.7789000675768999E-2</v>
      </c>
      <c r="E1015">
        <v>3</v>
      </c>
      <c r="F1015">
        <v>1.7789000675768302E-2</v>
      </c>
      <c r="I1015" s="2">
        <f t="shared" si="15"/>
        <v>6.9735883734267645E-16</v>
      </c>
    </row>
    <row r="1016" spans="1:9" x14ac:dyDescent="0.3">
      <c r="A1016">
        <v>3</v>
      </c>
      <c r="B1016">
        <v>1.7551698718729698E-2</v>
      </c>
      <c r="E1016">
        <v>3</v>
      </c>
      <c r="F1016">
        <v>1.75516987187271E-2</v>
      </c>
      <c r="I1016" s="2">
        <f t="shared" si="15"/>
        <v>2.598615767013257E-15</v>
      </c>
    </row>
    <row r="1017" spans="1:9" x14ac:dyDescent="0.3">
      <c r="A1017">
        <v>3</v>
      </c>
      <c r="B1017">
        <v>1.7288381516029201E-2</v>
      </c>
      <c r="E1017">
        <v>3</v>
      </c>
      <c r="F1017">
        <v>1.7288381516028298E-2</v>
      </c>
      <c r="I1017" s="2">
        <f t="shared" si="15"/>
        <v>9.0205620750793969E-16</v>
      </c>
    </row>
    <row r="1018" spans="1:9" x14ac:dyDescent="0.3">
      <c r="A1018">
        <v>3</v>
      </c>
      <c r="B1018">
        <v>1.7052477149177198E-2</v>
      </c>
      <c r="E1018">
        <v>3</v>
      </c>
      <c r="F1018">
        <v>1.7052477149176098E-2</v>
      </c>
      <c r="I1018" s="2">
        <f t="shared" si="15"/>
        <v>1.0998146837692957E-15</v>
      </c>
    </row>
    <row r="1019" spans="1:9" x14ac:dyDescent="0.3">
      <c r="A1019">
        <v>3</v>
      </c>
      <c r="B1019">
        <v>1.6819546029409299E-2</v>
      </c>
      <c r="E1019">
        <v>3</v>
      </c>
      <c r="F1019">
        <v>1.6819546029408199E-2</v>
      </c>
      <c r="I1019" s="2">
        <f t="shared" si="15"/>
        <v>1.0998146837692957E-15</v>
      </c>
    </row>
    <row r="1020" spans="1:9" x14ac:dyDescent="0.3">
      <c r="A1020">
        <v>3</v>
      </c>
      <c r="B1020">
        <v>1.6572086918935101E-2</v>
      </c>
      <c r="E1020">
        <v>3</v>
      </c>
      <c r="F1020">
        <v>1.6572086918934699E-2</v>
      </c>
      <c r="I1020" s="2">
        <f t="shared" si="15"/>
        <v>4.0245584642661925E-16</v>
      </c>
    </row>
    <row r="1021" spans="1:9" x14ac:dyDescent="0.3">
      <c r="A1021">
        <v>3</v>
      </c>
      <c r="B1021">
        <v>1.6347584837799401E-2</v>
      </c>
      <c r="E1021">
        <v>3</v>
      </c>
      <c r="F1021">
        <v>1.6347584837797802E-2</v>
      </c>
      <c r="I1021" s="2">
        <f t="shared" si="15"/>
        <v>1.5994150448506161E-15</v>
      </c>
    </row>
    <row r="1022" spans="1:9" x14ac:dyDescent="0.3">
      <c r="A1022">
        <v>3</v>
      </c>
      <c r="B1022">
        <v>1.6164280855562398E-2</v>
      </c>
      <c r="E1022">
        <v>3</v>
      </c>
      <c r="F1022">
        <v>1.6164280855561101E-2</v>
      </c>
      <c r="I1022" s="2">
        <f t="shared" si="15"/>
        <v>1.2975731600306517E-15</v>
      </c>
    </row>
    <row r="1023" spans="1:9" x14ac:dyDescent="0.3">
      <c r="A1023">
        <v>3</v>
      </c>
      <c r="B1023">
        <v>1.5964402339922801E-2</v>
      </c>
      <c r="E1023">
        <v>3</v>
      </c>
      <c r="F1023">
        <v>1.5964402339924799E-2</v>
      </c>
      <c r="I1023" s="2">
        <f t="shared" si="15"/>
        <v>-1.9984014443252818E-15</v>
      </c>
    </row>
    <row r="1024" spans="1:9" x14ac:dyDescent="0.3">
      <c r="A1024">
        <v>3</v>
      </c>
      <c r="B1024">
        <v>1.57725271899543E-2</v>
      </c>
      <c r="E1024">
        <v>3</v>
      </c>
      <c r="F1024">
        <v>1.5772527189953499E-2</v>
      </c>
      <c r="I1024" s="2">
        <f t="shared" si="15"/>
        <v>8.0144224590128488E-16</v>
      </c>
    </row>
    <row r="1025" spans="1:9" x14ac:dyDescent="0.3">
      <c r="A1025">
        <v>3</v>
      </c>
      <c r="B1025">
        <v>1.55543336722318E-2</v>
      </c>
      <c r="E1025">
        <v>3</v>
      </c>
      <c r="F1025">
        <v>1.5554333672232201E-2</v>
      </c>
      <c r="I1025" s="2">
        <f t="shared" si="15"/>
        <v>-4.0072112295064244E-16</v>
      </c>
    </row>
    <row r="1026" spans="1:9" x14ac:dyDescent="0.3">
      <c r="A1026">
        <v>3</v>
      </c>
      <c r="B1026">
        <v>1.5329627788223501E-2</v>
      </c>
      <c r="E1026">
        <v>3</v>
      </c>
      <c r="F1026">
        <v>1.53296277882257E-2</v>
      </c>
      <c r="I1026" s="2">
        <f t="shared" si="15"/>
        <v>-2.1996293675385914E-15</v>
      </c>
    </row>
    <row r="1027" spans="1:9" x14ac:dyDescent="0.3">
      <c r="A1027">
        <v>3</v>
      </c>
      <c r="B1027">
        <v>1.5117728499911E-2</v>
      </c>
      <c r="E1027">
        <v>3</v>
      </c>
      <c r="F1027">
        <v>1.5117728499910801E-2</v>
      </c>
      <c r="I1027" s="2">
        <f t="shared" ref="I1027:I1090" si="16">B1027-F1027</f>
        <v>1.9949319973733282E-16</v>
      </c>
    </row>
    <row r="1028" spans="1:9" x14ac:dyDescent="0.3">
      <c r="A1028">
        <v>3</v>
      </c>
      <c r="B1028">
        <v>1.4941137045128601E-2</v>
      </c>
      <c r="E1028">
        <v>3</v>
      </c>
      <c r="F1028">
        <v>1.4941137045130301E-2</v>
      </c>
      <c r="I1028" s="2">
        <f t="shared" si="16"/>
        <v>-1.700029006457271E-15</v>
      </c>
    </row>
    <row r="1029" spans="1:9" x14ac:dyDescent="0.3">
      <c r="A1029">
        <v>3</v>
      </c>
      <c r="B1029">
        <v>1.47304277299948E-2</v>
      </c>
      <c r="E1029">
        <v>3</v>
      </c>
      <c r="F1029">
        <v>1.47304277299948E-2</v>
      </c>
      <c r="I1029" s="2">
        <f t="shared" si="16"/>
        <v>0</v>
      </c>
    </row>
    <row r="1030" spans="1:9" x14ac:dyDescent="0.3">
      <c r="A1030">
        <v>3</v>
      </c>
      <c r="B1030">
        <v>1.45161902979634E-2</v>
      </c>
      <c r="E1030">
        <v>3</v>
      </c>
      <c r="F1030">
        <v>1.45161902979625E-2</v>
      </c>
      <c r="I1030" s="2">
        <f t="shared" si="16"/>
        <v>9.0032148403196288E-16</v>
      </c>
    </row>
    <row r="1031" spans="1:9" x14ac:dyDescent="0.3">
      <c r="A1031">
        <v>3</v>
      </c>
      <c r="B1031">
        <v>1.43249611542109E-2</v>
      </c>
      <c r="E1031">
        <v>3</v>
      </c>
      <c r="F1031">
        <v>1.43249611542107E-2</v>
      </c>
      <c r="I1031" s="2">
        <f t="shared" si="16"/>
        <v>1.9949319973733282E-16</v>
      </c>
    </row>
    <row r="1032" spans="1:9" x14ac:dyDescent="0.3">
      <c r="A1032">
        <v>3</v>
      </c>
      <c r="B1032">
        <v>1.41331912625259E-2</v>
      </c>
      <c r="E1032">
        <v>3</v>
      </c>
      <c r="F1032">
        <v>1.41331912625268E-2</v>
      </c>
      <c r="I1032" s="2">
        <f t="shared" si="16"/>
        <v>-9.0032148403196288E-16</v>
      </c>
    </row>
    <row r="1033" spans="1:9" x14ac:dyDescent="0.3">
      <c r="A1033">
        <v>3</v>
      </c>
      <c r="B1033">
        <v>1.39583550041061E-2</v>
      </c>
      <c r="E1033">
        <v>3</v>
      </c>
      <c r="F1033">
        <v>1.3958355004106301E-2</v>
      </c>
      <c r="I1033" s="2">
        <f t="shared" si="16"/>
        <v>-2.0122792321330962E-16</v>
      </c>
    </row>
    <row r="1034" spans="1:9" x14ac:dyDescent="0.3">
      <c r="A1034">
        <v>3</v>
      </c>
      <c r="B1034">
        <v>1.37534714416143E-2</v>
      </c>
      <c r="E1034">
        <v>3</v>
      </c>
      <c r="F1034">
        <v>1.37534714416126E-2</v>
      </c>
      <c r="I1034" s="2">
        <f t="shared" si="16"/>
        <v>1.700029006457271E-15</v>
      </c>
    </row>
    <row r="1035" spans="1:9" x14ac:dyDescent="0.3">
      <c r="A1035">
        <v>3</v>
      </c>
      <c r="B1035">
        <v>1.35689756657456E-2</v>
      </c>
      <c r="E1035">
        <v>3</v>
      </c>
      <c r="F1035">
        <v>1.35689756657456E-2</v>
      </c>
      <c r="I1035" s="2">
        <f t="shared" si="16"/>
        <v>0</v>
      </c>
    </row>
    <row r="1036" spans="1:9" x14ac:dyDescent="0.3">
      <c r="A1036">
        <v>3</v>
      </c>
      <c r="B1036">
        <v>1.3396593313960099E-2</v>
      </c>
      <c r="E1036">
        <v>3</v>
      </c>
      <c r="F1036">
        <v>1.33965933139597E-2</v>
      </c>
      <c r="I1036" s="2">
        <f t="shared" si="16"/>
        <v>3.9898639947466563E-16</v>
      </c>
    </row>
    <row r="1037" spans="1:9" x14ac:dyDescent="0.3">
      <c r="A1037">
        <v>3</v>
      </c>
      <c r="B1037">
        <v>1.32321095920515E-2</v>
      </c>
      <c r="E1037">
        <v>3</v>
      </c>
      <c r="F1037">
        <v>1.3232109592049599E-2</v>
      </c>
      <c r="I1037" s="2">
        <f t="shared" si="16"/>
        <v>1.9012569296705806E-15</v>
      </c>
    </row>
    <row r="1038" spans="1:9" x14ac:dyDescent="0.3">
      <c r="A1038">
        <v>3</v>
      </c>
      <c r="B1038">
        <v>1.30325737198459E-2</v>
      </c>
      <c r="E1038">
        <v>3</v>
      </c>
      <c r="F1038">
        <v>1.3032573719845401E-2</v>
      </c>
      <c r="I1038" s="2">
        <f t="shared" si="16"/>
        <v>4.9960036108132044E-16</v>
      </c>
    </row>
    <row r="1039" spans="1:9" x14ac:dyDescent="0.3">
      <c r="A1039">
        <v>3</v>
      </c>
      <c r="B1039">
        <v>1.28748545238783E-2</v>
      </c>
      <c r="E1039">
        <v>3</v>
      </c>
      <c r="F1039">
        <v>1.28748545238777E-2</v>
      </c>
      <c r="I1039" s="2">
        <f t="shared" si="16"/>
        <v>6.0021432268797525E-16</v>
      </c>
    </row>
    <row r="1040" spans="1:9" x14ac:dyDescent="0.3">
      <c r="A1040">
        <v>3</v>
      </c>
      <c r="B1040">
        <v>1.27208671423413E-2</v>
      </c>
      <c r="E1040">
        <v>3</v>
      </c>
      <c r="F1040">
        <v>1.27208671423427E-2</v>
      </c>
      <c r="I1040" s="2">
        <f t="shared" si="16"/>
        <v>-1.3999218451132833E-15</v>
      </c>
    </row>
    <row r="1041" spans="1:9" x14ac:dyDescent="0.3">
      <c r="A1041">
        <v>3</v>
      </c>
      <c r="B1041">
        <v>1.2577290153755199E-2</v>
      </c>
      <c r="E1041">
        <v>3</v>
      </c>
      <c r="F1041">
        <v>1.25772901537556E-2</v>
      </c>
      <c r="I1041" s="2">
        <f t="shared" si="16"/>
        <v>-4.0072112295064244E-16</v>
      </c>
    </row>
    <row r="1042" spans="1:9" x14ac:dyDescent="0.3">
      <c r="A1042">
        <v>3</v>
      </c>
      <c r="B1042">
        <v>1.2420896491474299E-2</v>
      </c>
      <c r="E1042">
        <v>3</v>
      </c>
      <c r="F1042">
        <v>1.24208964914732E-2</v>
      </c>
      <c r="I1042" s="2">
        <f t="shared" si="16"/>
        <v>1.0998146837692957E-15</v>
      </c>
    </row>
    <row r="1043" spans="1:9" x14ac:dyDescent="0.3">
      <c r="A1043">
        <v>3</v>
      </c>
      <c r="B1043">
        <v>1.22665399135396E-2</v>
      </c>
      <c r="E1043">
        <v>3</v>
      </c>
      <c r="F1043">
        <v>1.22665399135385E-2</v>
      </c>
      <c r="I1043" s="2">
        <f t="shared" si="16"/>
        <v>1.0998146837692957E-15</v>
      </c>
    </row>
    <row r="1044" spans="1:9" x14ac:dyDescent="0.3">
      <c r="A1044">
        <v>3</v>
      </c>
      <c r="B1044">
        <v>1.2132400952861701E-2</v>
      </c>
      <c r="E1044">
        <v>3</v>
      </c>
      <c r="F1044">
        <v>1.2132400952862599E-2</v>
      </c>
      <c r="I1044" s="2">
        <f t="shared" si="16"/>
        <v>-8.9858676055598607E-16</v>
      </c>
    </row>
    <row r="1045" spans="1:9" x14ac:dyDescent="0.3">
      <c r="A1045">
        <v>3</v>
      </c>
      <c r="B1045">
        <v>1.19790967215557E-2</v>
      </c>
      <c r="E1045">
        <v>3</v>
      </c>
      <c r="F1045">
        <v>1.1979096721556601E-2</v>
      </c>
      <c r="I1045" s="2">
        <f t="shared" si="16"/>
        <v>-9.0032148403196288E-16</v>
      </c>
    </row>
    <row r="1046" spans="1:9" x14ac:dyDescent="0.3">
      <c r="A1046">
        <v>3</v>
      </c>
      <c r="B1046">
        <v>1.1810606728091699E-2</v>
      </c>
      <c r="E1046">
        <v>3</v>
      </c>
      <c r="F1046">
        <v>1.1810606728091901E-2</v>
      </c>
      <c r="I1046" s="2">
        <f t="shared" si="16"/>
        <v>-2.0122792321330962E-16</v>
      </c>
    </row>
    <row r="1047" spans="1:9" x14ac:dyDescent="0.3">
      <c r="A1047">
        <v>3</v>
      </c>
      <c r="B1047">
        <v>1.16355109887646E-2</v>
      </c>
      <c r="E1047">
        <v>3</v>
      </c>
      <c r="F1047">
        <v>1.1635510988765699E-2</v>
      </c>
      <c r="I1047" s="2">
        <f t="shared" si="16"/>
        <v>-1.0998146837692957E-15</v>
      </c>
    </row>
    <row r="1048" spans="1:9" x14ac:dyDescent="0.3">
      <c r="A1048">
        <v>3</v>
      </c>
      <c r="B1048">
        <v>1.1471621833526501E-2</v>
      </c>
      <c r="E1048">
        <v>3</v>
      </c>
      <c r="F1048">
        <v>1.1471621833526501E-2</v>
      </c>
      <c r="I1048" s="2">
        <f t="shared" si="16"/>
        <v>0</v>
      </c>
    </row>
    <row r="1049" spans="1:9" x14ac:dyDescent="0.3">
      <c r="A1049">
        <v>3</v>
      </c>
      <c r="B1049">
        <v>1.13294202097386E-2</v>
      </c>
      <c r="E1049">
        <v>3</v>
      </c>
      <c r="F1049">
        <v>1.13294202097386E-2</v>
      </c>
      <c r="I1049" s="2">
        <f t="shared" si="16"/>
        <v>0</v>
      </c>
    </row>
    <row r="1050" spans="1:9" x14ac:dyDescent="0.3">
      <c r="A1050">
        <v>3</v>
      </c>
      <c r="B1050">
        <v>1.11883537864471E-2</v>
      </c>
      <c r="E1050">
        <v>3</v>
      </c>
      <c r="F1050">
        <v>1.1188353786448399E-2</v>
      </c>
      <c r="I1050" s="2">
        <f t="shared" si="16"/>
        <v>-1.2993078835066285E-15</v>
      </c>
    </row>
    <row r="1051" spans="1:9" x14ac:dyDescent="0.3">
      <c r="A1051">
        <v>3</v>
      </c>
      <c r="B1051">
        <v>1.1071892835412199E-2</v>
      </c>
      <c r="E1051">
        <v>3</v>
      </c>
      <c r="F1051">
        <v>1.1071892835413899E-2</v>
      </c>
      <c r="I1051" s="2">
        <f t="shared" si="16"/>
        <v>-1.700029006457271E-15</v>
      </c>
    </row>
    <row r="1052" spans="1:9" x14ac:dyDescent="0.3">
      <c r="A1052">
        <v>3</v>
      </c>
      <c r="B1052">
        <v>1.09400308307833E-2</v>
      </c>
      <c r="E1052">
        <v>3</v>
      </c>
      <c r="F1052">
        <v>1.0940030830782E-2</v>
      </c>
      <c r="I1052" s="2">
        <f t="shared" si="16"/>
        <v>1.2993078835066285E-15</v>
      </c>
    </row>
    <row r="1053" spans="1:9" x14ac:dyDescent="0.3">
      <c r="A1053">
        <v>3</v>
      </c>
      <c r="B1053">
        <v>1.07937385596135E-2</v>
      </c>
      <c r="E1053">
        <v>3</v>
      </c>
      <c r="F1053">
        <v>1.07937385596131E-2</v>
      </c>
      <c r="I1053" s="2">
        <f t="shared" si="16"/>
        <v>4.0072112295064244E-16</v>
      </c>
    </row>
    <row r="1054" spans="1:9" x14ac:dyDescent="0.3">
      <c r="A1054">
        <v>3</v>
      </c>
      <c r="B1054">
        <v>1.06659429020711E-2</v>
      </c>
      <c r="E1054">
        <v>3</v>
      </c>
      <c r="F1054">
        <v>1.06659429020709E-2</v>
      </c>
      <c r="I1054" s="2">
        <f t="shared" si="16"/>
        <v>1.9949319973733282E-16</v>
      </c>
    </row>
    <row r="1055" spans="1:9" x14ac:dyDescent="0.3">
      <c r="A1055">
        <v>3</v>
      </c>
      <c r="B1055">
        <v>1.0530256165781701E-2</v>
      </c>
      <c r="E1055">
        <v>3</v>
      </c>
      <c r="F1055">
        <v>1.05302561657832E-2</v>
      </c>
      <c r="I1055" s="2">
        <f t="shared" si="16"/>
        <v>-1.4988010832439613E-15</v>
      </c>
    </row>
    <row r="1056" spans="1:9" x14ac:dyDescent="0.3">
      <c r="A1056">
        <v>3</v>
      </c>
      <c r="B1056">
        <v>1.0391036012732099E-2</v>
      </c>
      <c r="E1056">
        <v>3</v>
      </c>
      <c r="F1056">
        <v>1.03910360127319E-2</v>
      </c>
      <c r="I1056" s="2">
        <f t="shared" si="16"/>
        <v>1.9949319973733282E-16</v>
      </c>
    </row>
    <row r="1057" spans="1:9" x14ac:dyDescent="0.3">
      <c r="A1057">
        <v>3</v>
      </c>
      <c r="B1057">
        <v>1.02539280293949E-2</v>
      </c>
      <c r="E1057">
        <v>3</v>
      </c>
      <c r="F1057">
        <v>1.02539280293949E-2</v>
      </c>
      <c r="I1057" s="2">
        <f t="shared" si="16"/>
        <v>0</v>
      </c>
    </row>
    <row r="1058" spans="1:9" x14ac:dyDescent="0.3">
      <c r="A1058">
        <v>3</v>
      </c>
      <c r="B1058">
        <v>1.0107858331468799E-2</v>
      </c>
      <c r="E1058">
        <v>3</v>
      </c>
      <c r="F1058">
        <v>1.0107858331468199E-2</v>
      </c>
      <c r="I1058" s="2">
        <f t="shared" si="16"/>
        <v>6.0021432268797525E-16</v>
      </c>
    </row>
    <row r="1059" spans="1:9" x14ac:dyDescent="0.3">
      <c r="A1059">
        <v>3</v>
      </c>
      <c r="B1059">
        <v>1.00040355134567E-2</v>
      </c>
      <c r="E1059">
        <v>3</v>
      </c>
      <c r="F1059">
        <v>1.00040355134569E-2</v>
      </c>
      <c r="I1059" s="2">
        <f t="shared" si="16"/>
        <v>-1.9949319973733282E-16</v>
      </c>
    </row>
    <row r="1060" spans="1:9" x14ac:dyDescent="0.3">
      <c r="A1060">
        <v>3</v>
      </c>
      <c r="B1060">
        <v>9.8872072768043297E-3</v>
      </c>
      <c r="E1060">
        <v>3</v>
      </c>
      <c r="F1060">
        <v>9.8872072768052092E-3</v>
      </c>
      <c r="I1060" s="2">
        <f t="shared" si="16"/>
        <v>-8.795048023202412E-16</v>
      </c>
    </row>
    <row r="1061" spans="1:9" x14ac:dyDescent="0.3">
      <c r="A1061">
        <v>3</v>
      </c>
      <c r="B1061">
        <v>9.7571463043578006E-3</v>
      </c>
      <c r="E1061">
        <v>3</v>
      </c>
      <c r="F1061">
        <v>9.7571463043569194E-3</v>
      </c>
      <c r="I1061" s="2">
        <f t="shared" si="16"/>
        <v>8.81239525796218E-16</v>
      </c>
    </row>
    <row r="1062" spans="1:9" x14ac:dyDescent="0.3">
      <c r="A1062">
        <v>3</v>
      </c>
      <c r="B1062">
        <v>9.6466008965811097E-3</v>
      </c>
      <c r="E1062">
        <v>3</v>
      </c>
      <c r="F1062">
        <v>9.6466008965815503E-3</v>
      </c>
      <c r="I1062" s="2">
        <f t="shared" si="16"/>
        <v>-4.40619762898109E-16</v>
      </c>
    </row>
    <row r="1063" spans="1:9" x14ac:dyDescent="0.3">
      <c r="A1063">
        <v>3</v>
      </c>
      <c r="B1063">
        <v>9.5288896879232293E-3</v>
      </c>
      <c r="E1063">
        <v>3</v>
      </c>
      <c r="F1063">
        <v>9.5288896879243308E-3</v>
      </c>
      <c r="I1063" s="2">
        <f t="shared" si="16"/>
        <v>-1.1015494072452725E-15</v>
      </c>
    </row>
    <row r="1064" spans="1:9" x14ac:dyDescent="0.3">
      <c r="A1064">
        <v>3</v>
      </c>
      <c r="B1064">
        <v>9.4253200262541803E-3</v>
      </c>
      <c r="E1064">
        <v>3</v>
      </c>
      <c r="F1064">
        <v>9.4253200262568206E-3</v>
      </c>
      <c r="I1064" s="2">
        <f t="shared" si="16"/>
        <v>-2.6402491304367004E-15</v>
      </c>
    </row>
    <row r="1065" spans="1:9" x14ac:dyDescent="0.3">
      <c r="A1065">
        <v>3</v>
      </c>
      <c r="B1065">
        <v>9.2730240215188903E-3</v>
      </c>
      <c r="E1065">
        <v>3</v>
      </c>
      <c r="F1065">
        <v>9.2730240215199902E-3</v>
      </c>
      <c r="I1065" s="2">
        <f t="shared" si="16"/>
        <v>-1.0998146837692957E-15</v>
      </c>
    </row>
    <row r="1066" spans="1:9" x14ac:dyDescent="0.3">
      <c r="A1066">
        <v>3</v>
      </c>
      <c r="B1066">
        <v>9.1313142890248993E-3</v>
      </c>
      <c r="E1066">
        <v>3</v>
      </c>
      <c r="F1066">
        <v>9.1313142890255602E-3</v>
      </c>
      <c r="I1066" s="2">
        <f t="shared" si="16"/>
        <v>-6.609296443471635E-16</v>
      </c>
    </row>
    <row r="1067" spans="1:9" x14ac:dyDescent="0.3">
      <c r="A1067">
        <v>3</v>
      </c>
      <c r="B1067">
        <v>9.0372227776465697E-3</v>
      </c>
      <c r="E1067">
        <v>3</v>
      </c>
      <c r="F1067">
        <v>9.0372227776485507E-3</v>
      </c>
      <c r="I1067" s="2">
        <f t="shared" si="16"/>
        <v>-1.9810542095655137E-15</v>
      </c>
    </row>
    <row r="1068" spans="1:9" x14ac:dyDescent="0.3">
      <c r="A1068">
        <v>3</v>
      </c>
      <c r="B1068">
        <v>8.9342934297198494E-3</v>
      </c>
      <c r="E1068">
        <v>3</v>
      </c>
      <c r="F1068">
        <v>8.9342934297189699E-3</v>
      </c>
      <c r="I1068" s="2">
        <f t="shared" si="16"/>
        <v>8.795048023202412E-16</v>
      </c>
    </row>
    <row r="1069" spans="1:9" x14ac:dyDescent="0.3">
      <c r="A1069">
        <v>3</v>
      </c>
      <c r="B1069">
        <v>8.8180488946969105E-3</v>
      </c>
      <c r="E1069">
        <v>3</v>
      </c>
      <c r="F1069">
        <v>8.8180488946966902E-3</v>
      </c>
      <c r="I1069" s="2">
        <f t="shared" si="16"/>
        <v>2.203098814490545E-16</v>
      </c>
    </row>
    <row r="1070" spans="1:9" x14ac:dyDescent="0.3">
      <c r="A1070">
        <v>3</v>
      </c>
      <c r="B1070">
        <v>8.7088047984581907E-3</v>
      </c>
      <c r="E1070">
        <v>3</v>
      </c>
      <c r="F1070">
        <v>8.7088047984577501E-3</v>
      </c>
      <c r="I1070" s="2">
        <f t="shared" si="16"/>
        <v>4.40619762898109E-16</v>
      </c>
    </row>
    <row r="1071" spans="1:9" x14ac:dyDescent="0.3">
      <c r="A1071">
        <v>3</v>
      </c>
      <c r="B1071">
        <v>8.5920160100802501E-3</v>
      </c>
      <c r="E1071">
        <v>3</v>
      </c>
      <c r="F1071">
        <v>8.5920160100822398E-3</v>
      </c>
      <c r="I1071" s="2">
        <f t="shared" si="16"/>
        <v>-1.9897278269453977E-15</v>
      </c>
    </row>
    <row r="1072" spans="1:9" x14ac:dyDescent="0.3">
      <c r="A1072">
        <v>3</v>
      </c>
      <c r="B1072">
        <v>8.4904617461146591E-3</v>
      </c>
      <c r="E1072">
        <v>3</v>
      </c>
      <c r="F1072">
        <v>8.4904617461157607E-3</v>
      </c>
      <c r="I1072" s="2">
        <f t="shared" si="16"/>
        <v>-1.1015494072452725E-15</v>
      </c>
    </row>
    <row r="1073" spans="1:9" x14ac:dyDescent="0.3">
      <c r="A1073">
        <v>3</v>
      </c>
      <c r="B1073">
        <v>8.3838209130630299E-3</v>
      </c>
      <c r="E1073">
        <v>3</v>
      </c>
      <c r="F1073">
        <v>8.3838209130630299E-3</v>
      </c>
      <c r="I1073" s="2">
        <f t="shared" si="16"/>
        <v>0</v>
      </c>
    </row>
    <row r="1074" spans="1:9" x14ac:dyDescent="0.3">
      <c r="A1074">
        <v>3</v>
      </c>
      <c r="B1074">
        <v>8.2906872343588203E-3</v>
      </c>
      <c r="E1074">
        <v>3</v>
      </c>
      <c r="F1074">
        <v>8.2906872343579407E-3</v>
      </c>
      <c r="I1074" s="2">
        <f t="shared" si="16"/>
        <v>8.795048023202412E-16</v>
      </c>
    </row>
    <row r="1075" spans="1:9" x14ac:dyDescent="0.3">
      <c r="A1075">
        <v>3</v>
      </c>
      <c r="B1075">
        <v>8.1818234001695793E-3</v>
      </c>
      <c r="E1075">
        <v>3</v>
      </c>
      <c r="F1075">
        <v>8.1818234001689201E-3</v>
      </c>
      <c r="I1075" s="2">
        <f t="shared" si="16"/>
        <v>6.591949208711867E-16</v>
      </c>
    </row>
    <row r="1076" spans="1:9" x14ac:dyDescent="0.3">
      <c r="A1076">
        <v>3</v>
      </c>
      <c r="B1076">
        <v>8.0505045324263808E-3</v>
      </c>
      <c r="E1076">
        <v>3</v>
      </c>
      <c r="F1076">
        <v>8.0505045324252792E-3</v>
      </c>
      <c r="I1076" s="2">
        <f t="shared" si="16"/>
        <v>1.1015494072452725E-15</v>
      </c>
    </row>
    <row r="1077" spans="1:9" x14ac:dyDescent="0.3">
      <c r="A1077">
        <v>3</v>
      </c>
      <c r="B1077">
        <v>7.9630112036741894E-3</v>
      </c>
      <c r="E1077">
        <v>3</v>
      </c>
      <c r="F1077">
        <v>7.9630112036755095E-3</v>
      </c>
      <c r="I1077" s="2">
        <f t="shared" si="16"/>
        <v>-1.3201245652183502E-15</v>
      </c>
    </row>
    <row r="1078" spans="1:9" x14ac:dyDescent="0.3">
      <c r="A1078">
        <v>3</v>
      </c>
      <c r="B1078">
        <v>7.8458058215499296E-3</v>
      </c>
      <c r="E1078">
        <v>3</v>
      </c>
      <c r="F1078">
        <v>7.8458058215510294E-3</v>
      </c>
      <c r="I1078" s="2">
        <f t="shared" si="16"/>
        <v>-1.0998146837692957E-15</v>
      </c>
    </row>
    <row r="1079" spans="1:9" x14ac:dyDescent="0.3">
      <c r="A1079">
        <v>3</v>
      </c>
      <c r="B1079">
        <v>7.7461900838372696E-3</v>
      </c>
      <c r="E1079">
        <v>3</v>
      </c>
      <c r="F1079">
        <v>7.7461900838372696E-3</v>
      </c>
      <c r="I1079" s="2">
        <f t="shared" si="16"/>
        <v>0</v>
      </c>
    </row>
    <row r="1080" spans="1:9" x14ac:dyDescent="0.3">
      <c r="A1080">
        <v>3</v>
      </c>
      <c r="B1080">
        <v>7.6464464696036601E-3</v>
      </c>
      <c r="E1080">
        <v>3</v>
      </c>
      <c r="F1080">
        <v>7.6464464696043202E-3</v>
      </c>
      <c r="I1080" s="2">
        <f t="shared" si="16"/>
        <v>-6.600622826091751E-16</v>
      </c>
    </row>
    <row r="1081" spans="1:9" x14ac:dyDescent="0.3">
      <c r="A1081">
        <v>3</v>
      </c>
      <c r="B1081">
        <v>7.5326225396391503E-3</v>
      </c>
      <c r="E1081">
        <v>3</v>
      </c>
      <c r="F1081">
        <v>7.5326225396398104E-3</v>
      </c>
      <c r="I1081" s="2">
        <f t="shared" si="16"/>
        <v>-6.600622826091751E-16</v>
      </c>
    </row>
    <row r="1082" spans="1:9" x14ac:dyDescent="0.3">
      <c r="A1082">
        <v>3</v>
      </c>
      <c r="B1082">
        <v>7.4318395009927802E-3</v>
      </c>
      <c r="E1082">
        <v>3</v>
      </c>
      <c r="F1082">
        <v>7.4318395009934403E-3</v>
      </c>
      <c r="I1082" s="2">
        <f t="shared" si="16"/>
        <v>-6.600622826091751E-16</v>
      </c>
    </row>
    <row r="1083" spans="1:9" x14ac:dyDescent="0.3">
      <c r="A1083">
        <v>3</v>
      </c>
      <c r="B1083">
        <v>7.32790374994276E-3</v>
      </c>
      <c r="E1083">
        <v>3</v>
      </c>
      <c r="F1083">
        <v>7.3279037499425397E-3</v>
      </c>
      <c r="I1083" s="2">
        <f t="shared" si="16"/>
        <v>2.203098814490545E-16</v>
      </c>
    </row>
    <row r="1084" spans="1:9" x14ac:dyDescent="0.3">
      <c r="A1084">
        <v>3</v>
      </c>
      <c r="B1084">
        <v>7.2356494808349398E-3</v>
      </c>
      <c r="E1084">
        <v>3</v>
      </c>
      <c r="F1084">
        <v>7.2356494808351601E-3</v>
      </c>
      <c r="I1084" s="2">
        <f t="shared" si="16"/>
        <v>-2.203098814490545E-16</v>
      </c>
    </row>
    <row r="1085" spans="1:9" x14ac:dyDescent="0.3">
      <c r="A1085">
        <v>3</v>
      </c>
      <c r="B1085">
        <v>7.1528959513274303E-3</v>
      </c>
      <c r="E1085">
        <v>3</v>
      </c>
      <c r="F1085">
        <v>7.1528959513263296E-3</v>
      </c>
      <c r="I1085" s="2">
        <f t="shared" si="16"/>
        <v>1.1006820455072841E-15</v>
      </c>
    </row>
    <row r="1086" spans="1:9" x14ac:dyDescent="0.3">
      <c r="A1086">
        <v>3</v>
      </c>
      <c r="B1086">
        <v>7.0464665245715003E-3</v>
      </c>
      <c r="E1086">
        <v>3</v>
      </c>
      <c r="F1086">
        <v>7.0464665245717198E-3</v>
      </c>
      <c r="I1086" s="2">
        <f t="shared" si="16"/>
        <v>-2.194425197110661E-16</v>
      </c>
    </row>
    <row r="1087" spans="1:9" x14ac:dyDescent="0.3">
      <c r="A1087">
        <v>3</v>
      </c>
      <c r="B1087">
        <v>6.9565025604874202E-3</v>
      </c>
      <c r="E1087">
        <v>3</v>
      </c>
      <c r="F1087">
        <v>6.9565025604869796E-3</v>
      </c>
      <c r="I1087" s="2">
        <f t="shared" si="16"/>
        <v>4.40619762898109E-16</v>
      </c>
    </row>
    <row r="1088" spans="1:9" x14ac:dyDescent="0.3">
      <c r="A1088">
        <v>3</v>
      </c>
      <c r="B1088">
        <v>6.8733144715729597E-3</v>
      </c>
      <c r="E1088">
        <v>3</v>
      </c>
      <c r="F1088">
        <v>6.8733144715749503E-3</v>
      </c>
      <c r="I1088" s="2">
        <f t="shared" si="16"/>
        <v>-1.9905951886833861E-15</v>
      </c>
    </row>
    <row r="1089" spans="1:9" x14ac:dyDescent="0.3">
      <c r="A1089">
        <v>3</v>
      </c>
      <c r="B1089">
        <v>6.7981402692888502E-3</v>
      </c>
      <c r="E1089">
        <v>3</v>
      </c>
      <c r="F1089">
        <v>6.7981402692921496E-3</v>
      </c>
      <c r="I1089" s="2">
        <f t="shared" si="16"/>
        <v>-3.2994440513078871E-15</v>
      </c>
    </row>
    <row r="1090" spans="1:9" x14ac:dyDescent="0.3">
      <c r="A1090">
        <v>3</v>
      </c>
      <c r="B1090">
        <v>6.7121835212084896E-3</v>
      </c>
      <c r="E1090">
        <v>3</v>
      </c>
      <c r="F1090">
        <v>6.7121835212104802E-3</v>
      </c>
      <c r="I1090" s="2">
        <f t="shared" si="16"/>
        <v>-1.9905951886833861E-15</v>
      </c>
    </row>
    <row r="1091" spans="1:9" x14ac:dyDescent="0.3">
      <c r="A1091">
        <v>3</v>
      </c>
      <c r="B1091">
        <v>6.5928823260605098E-3</v>
      </c>
      <c r="E1091">
        <v>3</v>
      </c>
      <c r="F1091">
        <v>6.5928823260618403E-3</v>
      </c>
      <c r="I1091" s="2">
        <f t="shared" ref="I1091:I1154" si="17">B1091-F1091</f>
        <v>-1.330532906074211E-15</v>
      </c>
    </row>
    <row r="1092" spans="1:9" x14ac:dyDescent="0.3">
      <c r="A1092">
        <v>3</v>
      </c>
      <c r="B1092">
        <v>6.5000399503791599E-3</v>
      </c>
      <c r="E1092">
        <v>3</v>
      </c>
      <c r="F1092">
        <v>6.5000399503795997E-3</v>
      </c>
      <c r="I1092" s="2">
        <f t="shared" si="17"/>
        <v>-4.397524011601206E-16</v>
      </c>
    </row>
    <row r="1093" spans="1:9" x14ac:dyDescent="0.3">
      <c r="A1093">
        <v>3</v>
      </c>
      <c r="B1093">
        <v>6.40490386460227E-3</v>
      </c>
      <c r="E1093">
        <v>3</v>
      </c>
      <c r="F1093">
        <v>6.4049038646042597E-3</v>
      </c>
      <c r="I1093" s="2">
        <f t="shared" si="17"/>
        <v>-1.9897278269453977E-15</v>
      </c>
    </row>
    <row r="1094" spans="1:9" x14ac:dyDescent="0.3">
      <c r="A1094">
        <v>3</v>
      </c>
      <c r="B1094">
        <v>6.3343926681618699E-3</v>
      </c>
      <c r="E1094">
        <v>3</v>
      </c>
      <c r="F1094">
        <v>6.3343926681625404E-3</v>
      </c>
      <c r="I1094" s="2">
        <f t="shared" si="17"/>
        <v>-6.7047062346503594E-16</v>
      </c>
    </row>
    <row r="1095" spans="1:9" x14ac:dyDescent="0.3">
      <c r="A1095">
        <v>3</v>
      </c>
      <c r="B1095">
        <v>6.24962684996386E-3</v>
      </c>
      <c r="E1095">
        <v>3</v>
      </c>
      <c r="F1095">
        <v>6.2496268499634203E-3</v>
      </c>
      <c r="I1095" s="2">
        <f t="shared" si="17"/>
        <v>4.397524011601206E-16</v>
      </c>
    </row>
    <row r="1096" spans="1:9" x14ac:dyDescent="0.3">
      <c r="A1096">
        <v>3</v>
      </c>
      <c r="B1096">
        <v>6.1692728046600503E-3</v>
      </c>
      <c r="E1096">
        <v>3</v>
      </c>
      <c r="F1096">
        <v>6.1692728046600503E-3</v>
      </c>
      <c r="I1096" s="2">
        <f t="shared" si="17"/>
        <v>0</v>
      </c>
    </row>
    <row r="1097" spans="1:9" x14ac:dyDescent="0.3">
      <c r="A1097">
        <v>3</v>
      </c>
      <c r="B1097">
        <v>6.07996638449317E-3</v>
      </c>
      <c r="E1097">
        <v>3</v>
      </c>
      <c r="F1097">
        <v>6.0799663844936097E-3</v>
      </c>
      <c r="I1097" s="2">
        <f t="shared" si="17"/>
        <v>-4.397524011601206E-16</v>
      </c>
    </row>
    <row r="1098" spans="1:9" x14ac:dyDescent="0.3">
      <c r="A1098">
        <v>3</v>
      </c>
      <c r="B1098">
        <v>6.0077488885507003E-3</v>
      </c>
      <c r="E1098">
        <v>3</v>
      </c>
      <c r="F1098">
        <v>6.00774888855114E-3</v>
      </c>
      <c r="I1098" s="2">
        <f t="shared" si="17"/>
        <v>-4.397524011601206E-16</v>
      </c>
    </row>
    <row r="1099" spans="1:9" x14ac:dyDescent="0.3">
      <c r="A1099">
        <v>3</v>
      </c>
      <c r="B1099">
        <v>5.9369557258390901E-3</v>
      </c>
      <c r="E1099">
        <v>3</v>
      </c>
      <c r="F1099">
        <v>5.9369557258402003E-3</v>
      </c>
      <c r="I1099" s="2">
        <f t="shared" si="17"/>
        <v>-1.1102230246251565E-15</v>
      </c>
    </row>
    <row r="1100" spans="1:9" x14ac:dyDescent="0.3">
      <c r="A1100">
        <v>3</v>
      </c>
      <c r="B1100">
        <v>5.8517842947910601E-3</v>
      </c>
      <c r="E1100">
        <v>3</v>
      </c>
      <c r="F1100">
        <v>5.8517842947906204E-3</v>
      </c>
      <c r="I1100" s="2">
        <f t="shared" si="17"/>
        <v>4.397524011601206E-16</v>
      </c>
    </row>
    <row r="1101" spans="1:9" x14ac:dyDescent="0.3">
      <c r="A1101">
        <v>3</v>
      </c>
      <c r="B1101">
        <v>5.7670375242564404E-3</v>
      </c>
      <c r="E1101">
        <v>3</v>
      </c>
      <c r="F1101">
        <v>5.7670375242535703E-3</v>
      </c>
      <c r="I1101" s="2">
        <f t="shared" si="17"/>
        <v>2.8700999910036273E-15</v>
      </c>
    </row>
    <row r="1102" spans="1:9" x14ac:dyDescent="0.3">
      <c r="A1102">
        <v>3</v>
      </c>
      <c r="B1102">
        <v>5.7095089171730201E-3</v>
      </c>
      <c r="E1102">
        <v>3</v>
      </c>
      <c r="F1102">
        <v>5.7095089171701396E-3</v>
      </c>
      <c r="I1102" s="2">
        <f t="shared" si="17"/>
        <v>2.8805083318594882E-15</v>
      </c>
    </row>
    <row r="1103" spans="1:9" x14ac:dyDescent="0.3">
      <c r="A1103">
        <v>3</v>
      </c>
      <c r="B1103">
        <v>5.6315216817062301E-3</v>
      </c>
      <c r="E1103">
        <v>3</v>
      </c>
      <c r="F1103">
        <v>5.6315216817055596E-3</v>
      </c>
      <c r="I1103" s="2">
        <f t="shared" si="17"/>
        <v>6.7047062346503594E-16</v>
      </c>
    </row>
    <row r="1104" spans="1:9" x14ac:dyDescent="0.3">
      <c r="A1104">
        <v>3</v>
      </c>
      <c r="B1104">
        <v>5.5601625525747598E-3</v>
      </c>
      <c r="E1104">
        <v>3</v>
      </c>
      <c r="F1104">
        <v>5.5601625525751996E-3</v>
      </c>
      <c r="I1104" s="2">
        <f t="shared" si="17"/>
        <v>-4.397524011601206E-16</v>
      </c>
    </row>
    <row r="1105" spans="1:9" x14ac:dyDescent="0.3">
      <c r="A1105">
        <v>3</v>
      </c>
      <c r="B1105">
        <v>5.4875335225503799E-3</v>
      </c>
      <c r="E1105">
        <v>3</v>
      </c>
      <c r="F1105">
        <v>5.4875335225506002E-3</v>
      </c>
      <c r="I1105" s="2">
        <f t="shared" si="17"/>
        <v>-2.203098814490545E-16</v>
      </c>
    </row>
    <row r="1106" spans="1:9" x14ac:dyDescent="0.3">
      <c r="A1106">
        <v>3</v>
      </c>
      <c r="B1106">
        <v>5.4046156738330698E-3</v>
      </c>
      <c r="E1106">
        <v>3</v>
      </c>
      <c r="F1106">
        <v>5.4046156738328504E-3</v>
      </c>
      <c r="I1106" s="2">
        <f t="shared" si="17"/>
        <v>2.194425197110661E-16</v>
      </c>
    </row>
    <row r="1107" spans="1:9" x14ac:dyDescent="0.3">
      <c r="A1107">
        <v>3</v>
      </c>
      <c r="B1107">
        <v>5.3206185606074798E-3</v>
      </c>
      <c r="E1107">
        <v>3</v>
      </c>
      <c r="F1107">
        <v>5.32061856060859E-3</v>
      </c>
      <c r="I1107" s="2">
        <f t="shared" si="17"/>
        <v>-1.1102230246251565E-15</v>
      </c>
    </row>
    <row r="1108" spans="1:9" x14ac:dyDescent="0.3">
      <c r="A1108">
        <v>3</v>
      </c>
      <c r="B1108">
        <v>5.2135272270477503E-3</v>
      </c>
      <c r="E1108">
        <v>3</v>
      </c>
      <c r="F1108">
        <v>5.2135272270481901E-3</v>
      </c>
      <c r="I1108" s="2">
        <f t="shared" si="17"/>
        <v>-4.397524011601206E-16</v>
      </c>
    </row>
    <row r="1109" spans="1:9" x14ac:dyDescent="0.3">
      <c r="A1109">
        <v>3</v>
      </c>
      <c r="B1109">
        <v>5.1389202548679201E-3</v>
      </c>
      <c r="E1109">
        <v>3</v>
      </c>
      <c r="F1109">
        <v>5.1389202548692402E-3</v>
      </c>
      <c r="I1109" s="2">
        <f t="shared" si="17"/>
        <v>-1.3201245652183502E-15</v>
      </c>
    </row>
    <row r="1110" spans="1:9" x14ac:dyDescent="0.3">
      <c r="A1110">
        <v>3</v>
      </c>
      <c r="B1110">
        <v>5.0644028589130301E-3</v>
      </c>
      <c r="E1110">
        <v>3</v>
      </c>
      <c r="F1110">
        <v>5.0644028589132504E-3</v>
      </c>
      <c r="I1110" s="2">
        <f t="shared" si="17"/>
        <v>-2.203098814490545E-16</v>
      </c>
    </row>
    <row r="1111" spans="1:9" x14ac:dyDescent="0.3">
      <c r="A1111">
        <v>3</v>
      </c>
      <c r="B1111">
        <v>4.9925482477932498E-3</v>
      </c>
      <c r="E1111">
        <v>3</v>
      </c>
      <c r="F1111">
        <v>4.9925482477932498E-3</v>
      </c>
      <c r="I1111" s="2">
        <f t="shared" si="17"/>
        <v>0</v>
      </c>
    </row>
    <row r="1112" spans="1:9" x14ac:dyDescent="0.3">
      <c r="A1112">
        <v>3</v>
      </c>
      <c r="B1112">
        <v>4.9348450482266902E-3</v>
      </c>
      <c r="E1112">
        <v>3</v>
      </c>
      <c r="F1112">
        <v>4.9348450482258003E-3</v>
      </c>
      <c r="I1112" s="2">
        <f t="shared" si="17"/>
        <v>8.8991314317610204E-16</v>
      </c>
    </row>
    <row r="1113" spans="1:9" x14ac:dyDescent="0.3">
      <c r="A1113">
        <v>3</v>
      </c>
      <c r="B1113">
        <v>4.8659549639401998E-3</v>
      </c>
      <c r="E1113">
        <v>3</v>
      </c>
      <c r="F1113">
        <v>4.8659549639393099E-3</v>
      </c>
      <c r="I1113" s="2">
        <f t="shared" si="17"/>
        <v>8.8991314317610204E-16</v>
      </c>
    </row>
    <row r="1114" spans="1:9" x14ac:dyDescent="0.3">
      <c r="A1114">
        <v>3</v>
      </c>
      <c r="B1114">
        <v>4.7932886925426696E-3</v>
      </c>
      <c r="E1114">
        <v>3</v>
      </c>
      <c r="F1114">
        <v>4.7932886925424502E-3</v>
      </c>
      <c r="I1114" s="2">
        <f t="shared" si="17"/>
        <v>2.194425197110661E-16</v>
      </c>
    </row>
    <row r="1115" spans="1:9" x14ac:dyDescent="0.3">
      <c r="A1115">
        <v>3</v>
      </c>
      <c r="B1115">
        <v>4.6938772443126204E-3</v>
      </c>
      <c r="E1115">
        <v>3</v>
      </c>
      <c r="F1115">
        <v>4.6938772443121798E-3</v>
      </c>
      <c r="I1115" s="2">
        <f t="shared" si="17"/>
        <v>4.40619762898109E-16</v>
      </c>
    </row>
    <row r="1116" spans="1:9" x14ac:dyDescent="0.3">
      <c r="A1116">
        <v>3</v>
      </c>
      <c r="B1116">
        <v>4.6011865361408498E-3</v>
      </c>
      <c r="E1116">
        <v>3</v>
      </c>
      <c r="F1116">
        <v>4.6011865361415202E-3</v>
      </c>
      <c r="I1116" s="2">
        <f t="shared" si="17"/>
        <v>-6.7047062346503594E-16</v>
      </c>
    </row>
    <row r="1117" spans="1:9" x14ac:dyDescent="0.3">
      <c r="A1117">
        <v>3</v>
      </c>
      <c r="B1117">
        <v>4.5391172543995696E-3</v>
      </c>
      <c r="E1117">
        <v>3</v>
      </c>
      <c r="F1117">
        <v>4.5391172544002401E-3</v>
      </c>
      <c r="I1117" s="2">
        <f t="shared" si="17"/>
        <v>-6.7047062346503594E-16</v>
      </c>
    </row>
    <row r="1118" spans="1:9" x14ac:dyDescent="0.3">
      <c r="A1118">
        <v>3</v>
      </c>
      <c r="B1118">
        <v>4.4706908104571201E-3</v>
      </c>
      <c r="E1118">
        <v>3</v>
      </c>
      <c r="F1118">
        <v>4.4706908104571201E-3</v>
      </c>
      <c r="I1118" s="2">
        <f t="shared" si="17"/>
        <v>0</v>
      </c>
    </row>
    <row r="1119" spans="1:9" x14ac:dyDescent="0.3">
      <c r="A1119">
        <v>3</v>
      </c>
      <c r="B1119">
        <v>4.4038337162369797E-3</v>
      </c>
      <c r="E1119">
        <v>3</v>
      </c>
      <c r="F1119">
        <v>4.4038337162374203E-3</v>
      </c>
      <c r="I1119" s="2">
        <f t="shared" si="17"/>
        <v>-4.40619762898109E-16</v>
      </c>
    </row>
    <row r="1120" spans="1:9" x14ac:dyDescent="0.3">
      <c r="A1120">
        <v>3</v>
      </c>
      <c r="B1120">
        <v>4.3470607652733098E-3</v>
      </c>
      <c r="E1120">
        <v>3</v>
      </c>
      <c r="F1120">
        <v>4.3470607652733098E-3</v>
      </c>
      <c r="I1120" s="2">
        <f t="shared" si="17"/>
        <v>0</v>
      </c>
    </row>
    <row r="1121" spans="1:9" x14ac:dyDescent="0.3">
      <c r="A1121">
        <v>3</v>
      </c>
      <c r="B1121">
        <v>4.2803027698427596E-3</v>
      </c>
      <c r="E1121">
        <v>3</v>
      </c>
      <c r="F1121">
        <v>4.2803027698432002E-3</v>
      </c>
      <c r="I1121" s="2">
        <f t="shared" si="17"/>
        <v>-4.40619762898109E-16</v>
      </c>
    </row>
    <row r="1122" spans="1:9" x14ac:dyDescent="0.3">
      <c r="A1122">
        <v>3</v>
      </c>
      <c r="B1122">
        <v>4.2085122424709003E-3</v>
      </c>
      <c r="E1122">
        <v>3</v>
      </c>
      <c r="F1122">
        <v>4.2085122424713401E-3</v>
      </c>
      <c r="I1122" s="2">
        <f t="shared" si="17"/>
        <v>-4.397524011601206E-16</v>
      </c>
    </row>
    <row r="1123" spans="1:9" x14ac:dyDescent="0.3">
      <c r="A1123">
        <v>3</v>
      </c>
      <c r="B1123">
        <v>4.1315958831569998E-3</v>
      </c>
      <c r="E1123">
        <v>3</v>
      </c>
      <c r="F1123">
        <v>4.13159588315832E-3</v>
      </c>
      <c r="I1123" s="2">
        <f t="shared" si="17"/>
        <v>-1.3201245652183502E-15</v>
      </c>
    </row>
    <row r="1124" spans="1:9" x14ac:dyDescent="0.3">
      <c r="A1124">
        <v>3</v>
      </c>
      <c r="B1124">
        <v>4.07416800414596E-3</v>
      </c>
      <c r="E1124">
        <v>3</v>
      </c>
      <c r="F1124">
        <v>4.0741680041466296E-3</v>
      </c>
      <c r="I1124" s="2">
        <f t="shared" si="17"/>
        <v>-6.6960326172704754E-16</v>
      </c>
    </row>
    <row r="1125" spans="1:9" x14ac:dyDescent="0.3">
      <c r="A1125">
        <v>3</v>
      </c>
      <c r="B1125">
        <v>4.0101435479075499E-3</v>
      </c>
      <c r="E1125">
        <v>3</v>
      </c>
      <c r="F1125">
        <v>4.0101435479077702E-3</v>
      </c>
      <c r="I1125" s="2">
        <f t="shared" si="17"/>
        <v>-2.203098814490545E-16</v>
      </c>
    </row>
    <row r="1126" spans="1:9" x14ac:dyDescent="0.3">
      <c r="A1126">
        <v>3</v>
      </c>
      <c r="B1126">
        <v>3.9464732724847299E-3</v>
      </c>
      <c r="E1126">
        <v>3</v>
      </c>
      <c r="F1126">
        <v>3.9464732724858401E-3</v>
      </c>
      <c r="I1126" s="2">
        <f t="shared" si="17"/>
        <v>-1.1102230246251565E-15</v>
      </c>
    </row>
    <row r="1127" spans="1:9" x14ac:dyDescent="0.3">
      <c r="A1127">
        <v>3</v>
      </c>
      <c r="B1127">
        <v>3.8942605166093799E-3</v>
      </c>
      <c r="E1127">
        <v>3</v>
      </c>
      <c r="F1127">
        <v>3.8942605166109299E-3</v>
      </c>
      <c r="I1127" s="2">
        <f t="shared" si="17"/>
        <v>-1.5499754257852771E-15</v>
      </c>
    </row>
    <row r="1128" spans="1:9" x14ac:dyDescent="0.3">
      <c r="A1128">
        <v>3</v>
      </c>
      <c r="B1128">
        <v>3.8521818731420999E-3</v>
      </c>
      <c r="E1128">
        <v>3</v>
      </c>
      <c r="F1128">
        <v>3.8521818731423198E-3</v>
      </c>
      <c r="I1128" s="2">
        <f t="shared" si="17"/>
        <v>-2.198762005800603E-16</v>
      </c>
    </row>
    <row r="1129" spans="1:9" x14ac:dyDescent="0.3">
      <c r="A1129">
        <v>3</v>
      </c>
      <c r="B1129">
        <v>3.8115945409211401E-3</v>
      </c>
      <c r="E1129">
        <v>3</v>
      </c>
      <c r="F1129">
        <v>3.8115945409211401E-3</v>
      </c>
      <c r="I1129" s="2">
        <f t="shared" si="17"/>
        <v>0</v>
      </c>
    </row>
    <row r="1130" spans="1:9" x14ac:dyDescent="0.3">
      <c r="A1130">
        <v>3</v>
      </c>
      <c r="B1130">
        <v>3.75696539357807E-3</v>
      </c>
      <c r="E1130">
        <v>3</v>
      </c>
      <c r="F1130">
        <v>3.75696539357874E-3</v>
      </c>
      <c r="I1130" s="2">
        <f t="shared" si="17"/>
        <v>-6.7003694259604174E-16</v>
      </c>
    </row>
    <row r="1131" spans="1:9" x14ac:dyDescent="0.3">
      <c r="A1131">
        <v>3</v>
      </c>
      <c r="B1131">
        <v>3.7086947814229101E-3</v>
      </c>
      <c r="E1131">
        <v>3</v>
      </c>
      <c r="F1131">
        <v>3.7086947814238E-3</v>
      </c>
      <c r="I1131" s="2">
        <f t="shared" si="17"/>
        <v>-8.8991314317610204E-16</v>
      </c>
    </row>
    <row r="1132" spans="1:9" x14ac:dyDescent="0.3">
      <c r="A1132">
        <v>3</v>
      </c>
      <c r="B1132">
        <v>3.6542895582396201E-3</v>
      </c>
      <c r="E1132">
        <v>3</v>
      </c>
      <c r="F1132">
        <v>3.65428955823984E-3</v>
      </c>
      <c r="I1132" s="2">
        <f t="shared" si="17"/>
        <v>-2.198762005800603E-16</v>
      </c>
    </row>
    <row r="1133" spans="1:9" x14ac:dyDescent="0.3">
      <c r="A1133">
        <v>3</v>
      </c>
      <c r="B1133">
        <v>3.60360297698682E-3</v>
      </c>
      <c r="E1133">
        <v>3</v>
      </c>
      <c r="F1133">
        <v>3.6036029769874901E-3</v>
      </c>
      <c r="I1133" s="2">
        <f t="shared" si="17"/>
        <v>-6.7003694259604174E-16</v>
      </c>
    </row>
    <row r="1134" spans="1:9" x14ac:dyDescent="0.3">
      <c r="A1134">
        <v>3</v>
      </c>
      <c r="B1134">
        <v>3.5505596029164498E-3</v>
      </c>
      <c r="E1134">
        <v>3</v>
      </c>
      <c r="F1134">
        <v>3.5505596029177799E-3</v>
      </c>
      <c r="I1134" s="2">
        <f t="shared" si="17"/>
        <v>-1.3300992252052168E-15</v>
      </c>
    </row>
    <row r="1135" spans="1:9" x14ac:dyDescent="0.3">
      <c r="A1135">
        <v>3</v>
      </c>
      <c r="B1135">
        <v>3.4811758197980901E-3</v>
      </c>
      <c r="E1135">
        <v>3</v>
      </c>
      <c r="F1135">
        <v>3.48117581979964E-3</v>
      </c>
      <c r="I1135" s="2">
        <f t="shared" si="17"/>
        <v>-1.5499754257852771E-15</v>
      </c>
    </row>
    <row r="1136" spans="1:9" x14ac:dyDescent="0.3">
      <c r="A1136">
        <v>3</v>
      </c>
      <c r="B1136">
        <v>3.4080686352173802E-3</v>
      </c>
      <c r="E1136">
        <v>3</v>
      </c>
      <c r="F1136">
        <v>3.4080686352189302E-3</v>
      </c>
      <c r="I1136" s="2">
        <f t="shared" si="17"/>
        <v>-1.5499754257852771E-15</v>
      </c>
    </row>
    <row r="1137" spans="1:9" x14ac:dyDescent="0.3">
      <c r="A1137">
        <v>3</v>
      </c>
      <c r="B1137">
        <v>3.34902415907504E-3</v>
      </c>
      <c r="E1137">
        <v>3</v>
      </c>
      <c r="F1137">
        <v>3.3490241590752598E-3</v>
      </c>
      <c r="I1137" s="2">
        <f t="shared" si="17"/>
        <v>-2.198762005800603E-16</v>
      </c>
    </row>
    <row r="1138" spans="1:9" x14ac:dyDescent="0.3">
      <c r="A1138">
        <v>3</v>
      </c>
      <c r="B1138">
        <v>3.29496196952778E-3</v>
      </c>
      <c r="E1138">
        <v>3</v>
      </c>
      <c r="F1138">
        <v>3.2949619695279999E-3</v>
      </c>
      <c r="I1138" s="2">
        <f t="shared" si="17"/>
        <v>-2.198762005800603E-16</v>
      </c>
    </row>
    <row r="1139" spans="1:9" x14ac:dyDescent="0.3">
      <c r="A1139">
        <v>3</v>
      </c>
      <c r="B1139">
        <v>3.2662059708050001E-3</v>
      </c>
      <c r="E1139">
        <v>3</v>
      </c>
      <c r="F1139">
        <v>3.26620597080589E-3</v>
      </c>
      <c r="I1139" s="2">
        <f t="shared" si="17"/>
        <v>-8.8991314317610204E-16</v>
      </c>
    </row>
    <row r="1140" spans="1:9" x14ac:dyDescent="0.3">
      <c r="A1140">
        <v>3</v>
      </c>
      <c r="B1140">
        <v>3.2097891603578999E-3</v>
      </c>
      <c r="E1140">
        <v>3</v>
      </c>
      <c r="F1140">
        <v>3.20978916035856E-3</v>
      </c>
      <c r="I1140" s="2">
        <f t="shared" si="17"/>
        <v>-6.600622826091751E-16</v>
      </c>
    </row>
    <row r="1141" spans="1:9" x14ac:dyDescent="0.3">
      <c r="A1141">
        <v>3</v>
      </c>
      <c r="B1141">
        <v>3.1496167884838902E-3</v>
      </c>
      <c r="E1141">
        <v>3</v>
      </c>
      <c r="F1141">
        <v>3.1496167884838902E-3</v>
      </c>
      <c r="I1141" s="2">
        <f t="shared" si="17"/>
        <v>0</v>
      </c>
    </row>
    <row r="1142" spans="1:9" x14ac:dyDescent="0.3">
      <c r="A1142">
        <v>3</v>
      </c>
      <c r="B1142">
        <v>3.0894944931303902E-3</v>
      </c>
      <c r="E1142">
        <v>3</v>
      </c>
      <c r="F1142">
        <v>3.0894944931306101E-3</v>
      </c>
      <c r="I1142" s="2">
        <f t="shared" si="17"/>
        <v>-2.198762005800603E-16</v>
      </c>
    </row>
    <row r="1143" spans="1:9" x14ac:dyDescent="0.3">
      <c r="A1143">
        <v>3</v>
      </c>
      <c r="B1143">
        <v>3.0433237094908798E-3</v>
      </c>
      <c r="E1143">
        <v>3</v>
      </c>
      <c r="F1143">
        <v>3.0433237094924302E-3</v>
      </c>
      <c r="I1143" s="2">
        <f t="shared" si="17"/>
        <v>-1.5504091066542713E-15</v>
      </c>
    </row>
    <row r="1144" spans="1:9" x14ac:dyDescent="0.3">
      <c r="A1144">
        <v>3</v>
      </c>
      <c r="B1144">
        <v>2.9971007970092702E-3</v>
      </c>
      <c r="E1144">
        <v>3</v>
      </c>
      <c r="F1144">
        <v>2.9971007970105998E-3</v>
      </c>
      <c r="I1144" s="2">
        <f t="shared" si="17"/>
        <v>-1.3296655443362226E-15</v>
      </c>
    </row>
    <row r="1145" spans="1:9" x14ac:dyDescent="0.3">
      <c r="A1145">
        <v>3</v>
      </c>
      <c r="B1145">
        <v>2.9448180771127698E-3</v>
      </c>
      <c r="E1145">
        <v>3</v>
      </c>
      <c r="F1145">
        <v>2.9448180771134299E-3</v>
      </c>
      <c r="I1145" s="2">
        <f t="shared" si="17"/>
        <v>-6.600622826091751E-16</v>
      </c>
    </row>
    <row r="1146" spans="1:9" x14ac:dyDescent="0.3">
      <c r="A1146">
        <v>3</v>
      </c>
      <c r="B1146">
        <v>2.8823738615346198E-3</v>
      </c>
      <c r="E1146">
        <v>3</v>
      </c>
      <c r="F1146">
        <v>2.88237386153507E-3</v>
      </c>
      <c r="I1146" s="2">
        <f t="shared" si="17"/>
        <v>-4.5016074201598144E-16</v>
      </c>
    </row>
    <row r="1147" spans="1:9" x14ac:dyDescent="0.3">
      <c r="A1147">
        <v>3</v>
      </c>
      <c r="B1147">
        <v>2.8375049011938902E-3</v>
      </c>
      <c r="E1147">
        <v>3</v>
      </c>
      <c r="F1147">
        <v>2.8375049011938902E-3</v>
      </c>
      <c r="I1147" s="2">
        <f t="shared" si="17"/>
        <v>0</v>
      </c>
    </row>
    <row r="1148" spans="1:9" x14ac:dyDescent="0.3">
      <c r="A1148">
        <v>3</v>
      </c>
      <c r="B1148">
        <v>2.7902901089471698E-3</v>
      </c>
      <c r="E1148">
        <v>3</v>
      </c>
      <c r="F1148">
        <v>2.7902901089465002E-3</v>
      </c>
      <c r="I1148" s="2">
        <f t="shared" si="17"/>
        <v>6.6960326172704754E-16</v>
      </c>
    </row>
    <row r="1149" spans="1:9" x14ac:dyDescent="0.3">
      <c r="A1149">
        <v>3</v>
      </c>
      <c r="B1149">
        <v>2.7543465111369201E-3</v>
      </c>
      <c r="E1149">
        <v>3</v>
      </c>
      <c r="F1149">
        <v>2.7543465111369201E-3</v>
      </c>
      <c r="I1149" s="2">
        <f t="shared" si="17"/>
        <v>0</v>
      </c>
    </row>
    <row r="1150" spans="1:9" x14ac:dyDescent="0.3">
      <c r="A1150">
        <v>3</v>
      </c>
      <c r="B1150">
        <v>2.7135738302250501E-3</v>
      </c>
      <c r="E1150">
        <v>3</v>
      </c>
      <c r="F1150">
        <v>2.7135738302243801E-3</v>
      </c>
      <c r="I1150" s="2">
        <f t="shared" si="17"/>
        <v>6.7003694259604174E-16</v>
      </c>
    </row>
    <row r="1151" spans="1:9" x14ac:dyDescent="0.3">
      <c r="A1151">
        <v>3</v>
      </c>
      <c r="B1151">
        <v>2.6527315165468099E-3</v>
      </c>
      <c r="E1151">
        <v>3</v>
      </c>
      <c r="F1151">
        <v>2.6527315165470302E-3</v>
      </c>
      <c r="I1151" s="2">
        <f t="shared" si="17"/>
        <v>-2.203098814490545E-16</v>
      </c>
    </row>
    <row r="1152" spans="1:9" x14ac:dyDescent="0.3">
      <c r="A1152">
        <v>3</v>
      </c>
      <c r="B1152">
        <v>2.6080835406989901E-3</v>
      </c>
      <c r="E1152">
        <v>3</v>
      </c>
      <c r="F1152">
        <v>2.60808354069988E-3</v>
      </c>
      <c r="I1152" s="2">
        <f t="shared" si="17"/>
        <v>-8.8991314317610204E-16</v>
      </c>
    </row>
    <row r="1153" spans="1:9" x14ac:dyDescent="0.3">
      <c r="A1153">
        <v>3</v>
      </c>
      <c r="B1153">
        <v>2.5561038526755102E-3</v>
      </c>
      <c r="E1153">
        <v>3</v>
      </c>
      <c r="F1153">
        <v>2.5561038526763901E-3</v>
      </c>
      <c r="I1153" s="2">
        <f t="shared" si="17"/>
        <v>-8.799384831892354E-16</v>
      </c>
    </row>
    <row r="1154" spans="1:9" x14ac:dyDescent="0.3">
      <c r="A1154">
        <v>3</v>
      </c>
      <c r="B1154">
        <v>2.5053162282424098E-3</v>
      </c>
      <c r="E1154">
        <v>3</v>
      </c>
      <c r="F1154">
        <v>2.5053162282435201E-3</v>
      </c>
      <c r="I1154" s="2">
        <f t="shared" si="17"/>
        <v>-1.1102230246251565E-15</v>
      </c>
    </row>
    <row r="1155" spans="1:9" x14ac:dyDescent="0.3">
      <c r="A1155">
        <v>3</v>
      </c>
      <c r="B1155">
        <v>2.45719800200933E-3</v>
      </c>
      <c r="E1155">
        <v>3</v>
      </c>
      <c r="F1155">
        <v>2.4571980020095499E-3</v>
      </c>
      <c r="I1155" s="2">
        <f t="shared" ref="I1155:I1218" si="18">B1155-F1155</f>
        <v>-2.198762005800603E-16</v>
      </c>
    </row>
    <row r="1156" spans="1:9" x14ac:dyDescent="0.3">
      <c r="A1156">
        <v>3</v>
      </c>
      <c r="B1156">
        <v>2.4115822359173701E-3</v>
      </c>
      <c r="E1156">
        <v>3</v>
      </c>
      <c r="F1156">
        <v>2.4115822359171502E-3</v>
      </c>
      <c r="I1156" s="2">
        <f t="shared" si="18"/>
        <v>2.198762005800603E-16</v>
      </c>
    </row>
    <row r="1157" spans="1:9" x14ac:dyDescent="0.3">
      <c r="A1157">
        <v>3</v>
      </c>
      <c r="B1157">
        <v>2.3609499815735501E-3</v>
      </c>
      <c r="E1157">
        <v>3</v>
      </c>
      <c r="F1157">
        <v>2.36094998157377E-3</v>
      </c>
      <c r="I1157" s="2">
        <f t="shared" si="18"/>
        <v>-2.198762005800603E-16</v>
      </c>
    </row>
    <row r="1158" spans="1:9" x14ac:dyDescent="0.3">
      <c r="A1158">
        <v>3</v>
      </c>
      <c r="B1158">
        <v>2.3178614398199101E-3</v>
      </c>
      <c r="E1158">
        <v>3</v>
      </c>
      <c r="F1158">
        <v>2.3178614398196898E-3</v>
      </c>
      <c r="I1158" s="2">
        <f t="shared" si="18"/>
        <v>2.203098814490545E-16</v>
      </c>
    </row>
    <row r="1159" spans="1:9" x14ac:dyDescent="0.3">
      <c r="A1159">
        <v>3</v>
      </c>
      <c r="B1159">
        <v>2.2699424101926598E-3</v>
      </c>
      <c r="E1159">
        <v>3</v>
      </c>
      <c r="F1159">
        <v>2.2699424101922201E-3</v>
      </c>
      <c r="I1159" s="2">
        <f t="shared" si="18"/>
        <v>4.397524011601206E-16</v>
      </c>
    </row>
    <row r="1160" spans="1:9" x14ac:dyDescent="0.3">
      <c r="A1160">
        <v>3</v>
      </c>
      <c r="B1160">
        <v>2.22569638645401E-3</v>
      </c>
      <c r="E1160">
        <v>3</v>
      </c>
      <c r="F1160">
        <v>2.2256963864537901E-3</v>
      </c>
      <c r="I1160" s="2">
        <f t="shared" si="18"/>
        <v>2.198762005800603E-16</v>
      </c>
    </row>
    <row r="1161" spans="1:9" x14ac:dyDescent="0.3">
      <c r="A1161">
        <v>3</v>
      </c>
      <c r="B1161">
        <v>2.1865268244725998E-3</v>
      </c>
      <c r="E1161">
        <v>3</v>
      </c>
      <c r="F1161">
        <v>2.1865268244721601E-3</v>
      </c>
      <c r="I1161" s="2">
        <f t="shared" si="18"/>
        <v>4.397524011601206E-16</v>
      </c>
    </row>
    <row r="1162" spans="1:9" x14ac:dyDescent="0.3">
      <c r="A1162">
        <v>3</v>
      </c>
      <c r="B1162">
        <v>2.1399287400635102E-3</v>
      </c>
      <c r="E1162">
        <v>3</v>
      </c>
      <c r="F1162">
        <v>2.1399287400635102E-3</v>
      </c>
      <c r="I1162" s="2">
        <f t="shared" si="18"/>
        <v>0</v>
      </c>
    </row>
    <row r="1163" spans="1:9" x14ac:dyDescent="0.3">
      <c r="A1163">
        <v>3</v>
      </c>
      <c r="B1163">
        <v>2.0995178822824602E-3</v>
      </c>
      <c r="E1163">
        <v>3</v>
      </c>
      <c r="F1163">
        <v>2.0995178822833501E-3</v>
      </c>
      <c r="I1163" s="2">
        <f t="shared" si="18"/>
        <v>-8.8991314317610204E-16</v>
      </c>
    </row>
    <row r="1164" spans="1:9" x14ac:dyDescent="0.3">
      <c r="A1164">
        <v>3</v>
      </c>
      <c r="B1164">
        <v>2.04794293125801E-3</v>
      </c>
      <c r="E1164">
        <v>3</v>
      </c>
      <c r="F1164">
        <v>2.0479429312586701E-3</v>
      </c>
      <c r="I1164" s="2">
        <f t="shared" si="18"/>
        <v>-6.600622826091751E-16</v>
      </c>
    </row>
    <row r="1165" spans="1:9" x14ac:dyDescent="0.3">
      <c r="A1165">
        <v>3</v>
      </c>
      <c r="B1165">
        <v>2.0051669237186901E-3</v>
      </c>
      <c r="E1165">
        <v>3</v>
      </c>
      <c r="F1165">
        <v>2.00516692371891E-3</v>
      </c>
      <c r="I1165" s="2">
        <f t="shared" si="18"/>
        <v>-2.198762005800603E-16</v>
      </c>
    </row>
    <row r="1166" spans="1:9" x14ac:dyDescent="0.3">
      <c r="A1166">
        <v>3</v>
      </c>
      <c r="B1166">
        <v>1.9611475768089299E-3</v>
      </c>
      <c r="E1166">
        <v>3</v>
      </c>
      <c r="F1166">
        <v>1.9611475768089299E-3</v>
      </c>
      <c r="I1166" s="2">
        <f t="shared" si="18"/>
        <v>0</v>
      </c>
    </row>
    <row r="1167" spans="1:9" x14ac:dyDescent="0.3">
      <c r="A1167">
        <v>3</v>
      </c>
      <c r="B1167">
        <v>1.9221862000194699E-3</v>
      </c>
      <c r="E1167">
        <v>3</v>
      </c>
      <c r="F1167">
        <v>1.9221862000192501E-3</v>
      </c>
      <c r="I1167" s="2">
        <f t="shared" si="18"/>
        <v>2.198762005800603E-16</v>
      </c>
    </row>
    <row r="1168" spans="1:9" x14ac:dyDescent="0.3">
      <c r="A1168">
        <v>3</v>
      </c>
      <c r="B1168">
        <v>1.8856881896450401E-3</v>
      </c>
      <c r="E1168">
        <v>3</v>
      </c>
      <c r="F1168">
        <v>1.8856881896450401E-3</v>
      </c>
      <c r="I1168" s="2">
        <f t="shared" si="18"/>
        <v>0</v>
      </c>
    </row>
    <row r="1169" spans="1:9" x14ac:dyDescent="0.3">
      <c r="A1169">
        <v>3</v>
      </c>
      <c r="B1169">
        <v>1.8529548388440599E-3</v>
      </c>
      <c r="E1169">
        <v>3</v>
      </c>
      <c r="F1169">
        <v>1.8529548388440599E-3</v>
      </c>
      <c r="I1169" s="2">
        <f t="shared" si="18"/>
        <v>0</v>
      </c>
    </row>
    <row r="1170" spans="1:9" x14ac:dyDescent="0.3">
      <c r="A1170">
        <v>3</v>
      </c>
      <c r="B1170">
        <v>1.81900406702648E-3</v>
      </c>
      <c r="E1170">
        <v>3</v>
      </c>
      <c r="F1170">
        <v>1.81900406702648E-3</v>
      </c>
      <c r="I1170" s="2">
        <f t="shared" si="18"/>
        <v>0</v>
      </c>
    </row>
    <row r="1171" spans="1:9" x14ac:dyDescent="0.3">
      <c r="A1171">
        <v>3</v>
      </c>
      <c r="B1171">
        <v>1.78008558191642E-3</v>
      </c>
      <c r="E1171">
        <v>3</v>
      </c>
      <c r="F1171">
        <v>1.78008558191686E-3</v>
      </c>
      <c r="I1171" s="2">
        <f t="shared" si="18"/>
        <v>-4.399692415946177E-16</v>
      </c>
    </row>
    <row r="1172" spans="1:9" x14ac:dyDescent="0.3">
      <c r="A1172">
        <v>3</v>
      </c>
      <c r="B1172">
        <v>1.7325292190028901E-3</v>
      </c>
      <c r="E1172">
        <v>3</v>
      </c>
      <c r="F1172">
        <v>1.7325292190031199E-3</v>
      </c>
      <c r="I1172" s="2">
        <f t="shared" si="18"/>
        <v>-2.2985086056692694E-16</v>
      </c>
    </row>
    <row r="1173" spans="1:9" x14ac:dyDescent="0.3">
      <c r="A1173">
        <v>3</v>
      </c>
      <c r="B1173">
        <v>1.68995767007336E-3</v>
      </c>
      <c r="E1173">
        <v>3</v>
      </c>
      <c r="F1173">
        <v>1.6899576700731399E-3</v>
      </c>
      <c r="I1173" s="2">
        <f t="shared" si="18"/>
        <v>2.200930410145574E-16</v>
      </c>
    </row>
    <row r="1174" spans="1:9" x14ac:dyDescent="0.3">
      <c r="A1174">
        <v>3</v>
      </c>
      <c r="B1174">
        <v>1.6636043096858301E-3</v>
      </c>
      <c r="E1174">
        <v>3</v>
      </c>
      <c r="F1174">
        <v>1.66360430968561E-3</v>
      </c>
      <c r="I1174" s="2">
        <f t="shared" si="18"/>
        <v>2.200930410145574E-16</v>
      </c>
    </row>
    <row r="1175" spans="1:9" x14ac:dyDescent="0.3">
      <c r="A1175">
        <v>3</v>
      </c>
      <c r="B1175">
        <v>1.63723722510258E-3</v>
      </c>
      <c r="E1175">
        <v>3</v>
      </c>
      <c r="F1175">
        <v>1.6372372251028001E-3</v>
      </c>
      <c r="I1175" s="2">
        <f t="shared" si="18"/>
        <v>-2.200930410145574E-16</v>
      </c>
    </row>
    <row r="1176" spans="1:9" x14ac:dyDescent="0.3">
      <c r="A1176">
        <v>3</v>
      </c>
      <c r="B1176">
        <v>1.60716796683856E-3</v>
      </c>
      <c r="E1176">
        <v>3</v>
      </c>
      <c r="F1176">
        <v>1.6071679668387901E-3</v>
      </c>
      <c r="I1176" s="2">
        <f t="shared" si="18"/>
        <v>-2.3006770100142404E-16</v>
      </c>
    </row>
    <row r="1177" spans="1:9" x14ac:dyDescent="0.3">
      <c r="A1177">
        <v>3</v>
      </c>
      <c r="B1177">
        <v>1.58209860331383E-3</v>
      </c>
      <c r="E1177">
        <v>3</v>
      </c>
      <c r="F1177">
        <v>1.58209860331383E-3</v>
      </c>
      <c r="I1177" s="2">
        <f t="shared" si="18"/>
        <v>0</v>
      </c>
    </row>
    <row r="1178" spans="1:9" x14ac:dyDescent="0.3">
      <c r="A1178">
        <v>3</v>
      </c>
      <c r="B1178">
        <v>1.5446025534487E-3</v>
      </c>
      <c r="E1178">
        <v>3</v>
      </c>
      <c r="F1178">
        <v>1.5446025534487E-3</v>
      </c>
      <c r="I1178" s="2">
        <f t="shared" si="18"/>
        <v>0</v>
      </c>
    </row>
    <row r="1179" spans="1:9" x14ac:dyDescent="0.3">
      <c r="A1179">
        <v>3</v>
      </c>
      <c r="B1179">
        <v>1.5059097728690001E-3</v>
      </c>
      <c r="E1179">
        <v>3</v>
      </c>
      <c r="F1179">
        <v>1.5059097728692199E-3</v>
      </c>
      <c r="I1179" s="2">
        <f t="shared" si="18"/>
        <v>-2.198762005800603E-16</v>
      </c>
    </row>
    <row r="1180" spans="1:9" x14ac:dyDescent="0.3">
      <c r="A1180">
        <v>3</v>
      </c>
      <c r="B1180">
        <v>1.4734421265498101E-3</v>
      </c>
      <c r="E1180">
        <v>3</v>
      </c>
      <c r="F1180">
        <v>1.4734421265493701E-3</v>
      </c>
      <c r="I1180" s="2">
        <f t="shared" si="18"/>
        <v>4.399692415946177E-16</v>
      </c>
    </row>
    <row r="1181" spans="1:9" x14ac:dyDescent="0.3">
      <c r="A1181">
        <v>3</v>
      </c>
      <c r="B1181">
        <v>1.4471907857258801E-3</v>
      </c>
      <c r="E1181">
        <v>3</v>
      </c>
      <c r="F1181">
        <v>1.44719078572566E-3</v>
      </c>
      <c r="I1181" s="2">
        <f t="shared" si="18"/>
        <v>2.200930410145574E-16</v>
      </c>
    </row>
    <row r="1182" spans="1:9" x14ac:dyDescent="0.3">
      <c r="A1182">
        <v>3</v>
      </c>
      <c r="B1182">
        <v>1.4147667376718299E-3</v>
      </c>
      <c r="E1182">
        <v>3</v>
      </c>
      <c r="F1182">
        <v>1.4147667376711601E-3</v>
      </c>
      <c r="I1182" s="2">
        <f t="shared" si="18"/>
        <v>6.6982010216154464E-16</v>
      </c>
    </row>
    <row r="1183" spans="1:9" x14ac:dyDescent="0.3">
      <c r="A1183">
        <v>3</v>
      </c>
      <c r="B1183">
        <v>1.37738003086265E-3</v>
      </c>
      <c r="E1183">
        <v>3</v>
      </c>
      <c r="F1183">
        <v>1.3773800308617701E-3</v>
      </c>
      <c r="I1183" s="2">
        <f t="shared" si="18"/>
        <v>8.799384831892354E-16</v>
      </c>
    </row>
    <row r="1184" spans="1:9" x14ac:dyDescent="0.3">
      <c r="A1184">
        <v>3</v>
      </c>
      <c r="B1184">
        <v>1.3487095662299399E-3</v>
      </c>
      <c r="E1184">
        <v>3</v>
      </c>
      <c r="F1184">
        <v>1.3487095662299399E-3</v>
      </c>
      <c r="I1184" s="2">
        <f t="shared" si="18"/>
        <v>0</v>
      </c>
    </row>
    <row r="1185" spans="1:9" x14ac:dyDescent="0.3">
      <c r="A1185">
        <v>3</v>
      </c>
      <c r="B1185">
        <v>1.3237872626005801E-3</v>
      </c>
      <c r="E1185">
        <v>3</v>
      </c>
      <c r="F1185">
        <v>1.3237872626008099E-3</v>
      </c>
      <c r="I1185" s="2">
        <f t="shared" si="18"/>
        <v>-2.2985086056692694E-16</v>
      </c>
    </row>
    <row r="1186" spans="1:9" x14ac:dyDescent="0.3">
      <c r="A1186">
        <v>3</v>
      </c>
      <c r="B1186">
        <v>1.3013119380179601E-3</v>
      </c>
      <c r="E1186">
        <v>3</v>
      </c>
      <c r="F1186">
        <v>1.3013119380186301E-3</v>
      </c>
      <c r="I1186" s="2">
        <f t="shared" si="18"/>
        <v>-6.7003694259604174E-16</v>
      </c>
    </row>
    <row r="1187" spans="1:9" x14ac:dyDescent="0.3">
      <c r="A1187">
        <v>3</v>
      </c>
      <c r="B1187">
        <v>1.28009823327959E-3</v>
      </c>
      <c r="E1187">
        <v>3</v>
      </c>
      <c r="F1187">
        <v>1.28009823328003E-3</v>
      </c>
      <c r="I1187" s="2">
        <f t="shared" si="18"/>
        <v>-4.399692415946177E-16</v>
      </c>
    </row>
    <row r="1188" spans="1:9" x14ac:dyDescent="0.3">
      <c r="A1188">
        <v>3</v>
      </c>
      <c r="B1188">
        <v>1.2502472472610601E-3</v>
      </c>
      <c r="E1188">
        <v>3</v>
      </c>
      <c r="F1188">
        <v>1.2502472472621701E-3</v>
      </c>
      <c r="I1188" s="2">
        <f t="shared" si="18"/>
        <v>-1.1100061841906594E-15</v>
      </c>
    </row>
    <row r="1189" spans="1:9" x14ac:dyDescent="0.3">
      <c r="A1189">
        <v>3</v>
      </c>
      <c r="B1189">
        <v>1.23153409478909E-3</v>
      </c>
      <c r="E1189">
        <v>3</v>
      </c>
      <c r="F1189">
        <v>1.23153409479065E-3</v>
      </c>
      <c r="I1189" s="2">
        <f t="shared" si="18"/>
        <v>-1.5599500857721438E-15</v>
      </c>
    </row>
    <row r="1190" spans="1:9" x14ac:dyDescent="0.3">
      <c r="A1190">
        <v>3</v>
      </c>
      <c r="B1190">
        <v>1.20665490296952E-3</v>
      </c>
      <c r="E1190">
        <v>3</v>
      </c>
      <c r="F1190">
        <v>1.2066549029704E-3</v>
      </c>
      <c r="I1190" s="2">
        <f t="shared" si="18"/>
        <v>-8.799384831892354E-16</v>
      </c>
    </row>
    <row r="1191" spans="1:9" x14ac:dyDescent="0.3">
      <c r="A1191">
        <v>3</v>
      </c>
      <c r="B1191">
        <v>1.17680558443223E-3</v>
      </c>
      <c r="E1191">
        <v>3</v>
      </c>
      <c r="F1191">
        <v>1.1768055844329E-3</v>
      </c>
      <c r="I1191" s="2">
        <f t="shared" si="18"/>
        <v>-6.7003694259604174E-16</v>
      </c>
    </row>
    <row r="1192" spans="1:9" x14ac:dyDescent="0.3">
      <c r="A1192">
        <v>3</v>
      </c>
      <c r="B1192">
        <v>1.15314064548391E-3</v>
      </c>
      <c r="E1192">
        <v>3</v>
      </c>
      <c r="F1192">
        <v>1.15314064548435E-3</v>
      </c>
      <c r="I1192" s="2">
        <f t="shared" si="18"/>
        <v>-4.399692415946177E-16</v>
      </c>
    </row>
    <row r="1193" spans="1:9" x14ac:dyDescent="0.3">
      <c r="A1193">
        <v>3</v>
      </c>
      <c r="B1193">
        <v>1.1233362536281601E-3</v>
      </c>
      <c r="E1193">
        <v>3</v>
      </c>
      <c r="F1193">
        <v>1.12333625362905E-3</v>
      </c>
      <c r="I1193" s="2">
        <f t="shared" si="18"/>
        <v>-8.8991314317610204E-16</v>
      </c>
    </row>
    <row r="1194" spans="1:9" x14ac:dyDescent="0.3">
      <c r="A1194">
        <v>3</v>
      </c>
      <c r="B1194">
        <v>1.0922751323388599E-3</v>
      </c>
      <c r="E1194">
        <v>3</v>
      </c>
      <c r="F1194">
        <v>1.0922751323404101E-3</v>
      </c>
      <c r="I1194" s="2">
        <f t="shared" si="18"/>
        <v>-1.5501922662197742E-15</v>
      </c>
    </row>
    <row r="1195" spans="1:9" x14ac:dyDescent="0.3">
      <c r="A1195">
        <v>3</v>
      </c>
      <c r="B1195">
        <v>1.07363941955681E-3</v>
      </c>
      <c r="E1195">
        <v>3</v>
      </c>
      <c r="F1195">
        <v>1.0736394195570301E-3</v>
      </c>
      <c r="I1195" s="2">
        <f t="shared" si="18"/>
        <v>-2.200930410145574E-16</v>
      </c>
    </row>
    <row r="1196" spans="1:9" x14ac:dyDescent="0.3">
      <c r="A1196">
        <v>3</v>
      </c>
      <c r="B1196">
        <v>1.0426249426053701E-3</v>
      </c>
      <c r="E1196">
        <v>3</v>
      </c>
      <c r="F1196">
        <v>1.0426249426060399E-3</v>
      </c>
      <c r="I1196" s="2">
        <f t="shared" si="18"/>
        <v>-6.6982010216154464E-16</v>
      </c>
    </row>
    <row r="1197" spans="1:9" x14ac:dyDescent="0.3">
      <c r="A1197">
        <v>3</v>
      </c>
      <c r="B1197">
        <v>1.0115989305764499E-3</v>
      </c>
      <c r="E1197">
        <v>3</v>
      </c>
      <c r="F1197">
        <v>1.0115989305764499E-3</v>
      </c>
      <c r="I1197" s="2">
        <f t="shared" si="18"/>
        <v>0</v>
      </c>
    </row>
    <row r="1198" spans="1:9" x14ac:dyDescent="0.3">
      <c r="A1198">
        <v>3</v>
      </c>
      <c r="B1198">
        <v>9.8554804875949096E-4</v>
      </c>
      <c r="E1198">
        <v>3</v>
      </c>
      <c r="F1198">
        <v>9.8554804875882591E-4</v>
      </c>
      <c r="I1198" s="2">
        <f t="shared" si="18"/>
        <v>6.6504961260260842E-16</v>
      </c>
    </row>
    <row r="1199" spans="1:9" x14ac:dyDescent="0.3">
      <c r="A1199">
        <v>3</v>
      </c>
      <c r="B1199">
        <v>9.6568972607195098E-4</v>
      </c>
      <c r="E1199">
        <v>3</v>
      </c>
      <c r="F1199">
        <v>9.6568972607173002E-4</v>
      </c>
      <c r="I1199" s="2">
        <f t="shared" si="18"/>
        <v>2.209604027525458E-16</v>
      </c>
    </row>
    <row r="1200" spans="1:9" x14ac:dyDescent="0.3">
      <c r="A1200">
        <v>3</v>
      </c>
      <c r="B1200">
        <v>9.5449154678512501E-4</v>
      </c>
      <c r="E1200">
        <v>3</v>
      </c>
      <c r="F1200">
        <v>9.5449154678468103E-4</v>
      </c>
      <c r="I1200" s="2">
        <f t="shared" si="18"/>
        <v>4.4398078963281407E-16</v>
      </c>
    </row>
    <row r="1201" spans="1:9" x14ac:dyDescent="0.3">
      <c r="A1201">
        <v>3</v>
      </c>
      <c r="B1201">
        <v>9.3587881097579901E-4</v>
      </c>
      <c r="E1201">
        <v>3</v>
      </c>
      <c r="F1201">
        <v>9.3587881097624299E-4</v>
      </c>
      <c r="I1201" s="2">
        <f t="shared" si="18"/>
        <v>-4.4398078963281407E-16</v>
      </c>
    </row>
    <row r="1202" spans="1:9" x14ac:dyDescent="0.3">
      <c r="A1202">
        <v>3</v>
      </c>
      <c r="B1202">
        <v>9.2220447911727801E-4</v>
      </c>
      <c r="E1202">
        <v>3</v>
      </c>
      <c r="F1202">
        <v>9.2220447911794403E-4</v>
      </c>
      <c r="I1202" s="2">
        <f t="shared" si="18"/>
        <v>-6.6602539455784537E-16</v>
      </c>
    </row>
    <row r="1203" spans="1:9" x14ac:dyDescent="0.3">
      <c r="A1203">
        <v>3</v>
      </c>
      <c r="B1203">
        <v>8.9742931987671002E-4</v>
      </c>
      <c r="E1203">
        <v>3</v>
      </c>
      <c r="F1203">
        <v>8.9742931987648797E-4</v>
      </c>
      <c r="I1203" s="2">
        <f t="shared" si="18"/>
        <v>2.2204460492503131E-16</v>
      </c>
    </row>
    <row r="1204" spans="1:9" x14ac:dyDescent="0.3">
      <c r="A1204">
        <v>3</v>
      </c>
      <c r="B1204">
        <v>8.7883703353804305E-4</v>
      </c>
      <c r="E1204">
        <v>3</v>
      </c>
      <c r="F1204">
        <v>8.78837033537821E-4</v>
      </c>
      <c r="I1204" s="2">
        <f t="shared" si="18"/>
        <v>2.2204460492503131E-16</v>
      </c>
    </row>
    <row r="1205" spans="1:9" x14ac:dyDescent="0.3">
      <c r="A1205">
        <v>3</v>
      </c>
      <c r="B1205">
        <v>8.6148307349880298E-4</v>
      </c>
      <c r="E1205">
        <v>3</v>
      </c>
      <c r="F1205">
        <v>8.6148307349835998E-4</v>
      </c>
      <c r="I1205" s="2">
        <f t="shared" si="18"/>
        <v>4.4300500767757711E-16</v>
      </c>
    </row>
    <row r="1206" spans="1:9" x14ac:dyDescent="0.3">
      <c r="A1206">
        <v>3</v>
      </c>
      <c r="B1206">
        <v>8.40430418826139E-4</v>
      </c>
      <c r="E1206">
        <v>3</v>
      </c>
      <c r="F1206">
        <v>8.4043041882569502E-4</v>
      </c>
      <c r="I1206" s="2">
        <f t="shared" si="18"/>
        <v>4.4398078963281407E-16</v>
      </c>
    </row>
    <row r="1207" spans="1:9" x14ac:dyDescent="0.3">
      <c r="A1207">
        <v>3</v>
      </c>
      <c r="B1207">
        <v>8.1569088114938099E-4</v>
      </c>
      <c r="E1207">
        <v>3</v>
      </c>
      <c r="F1207">
        <v>8.1569088114938099E-4</v>
      </c>
      <c r="I1207" s="2">
        <f t="shared" si="18"/>
        <v>0</v>
      </c>
    </row>
    <row r="1208" spans="1:9" x14ac:dyDescent="0.3">
      <c r="A1208">
        <v>3</v>
      </c>
      <c r="B1208">
        <v>7.9835700406480695E-4</v>
      </c>
      <c r="E1208">
        <v>3</v>
      </c>
      <c r="F1208">
        <v>7.9835700406480695E-4</v>
      </c>
      <c r="I1208" s="2">
        <f t="shared" si="18"/>
        <v>0</v>
      </c>
    </row>
    <row r="1209" spans="1:9" x14ac:dyDescent="0.3">
      <c r="A1209">
        <v>3</v>
      </c>
      <c r="B1209">
        <v>7.8597179968284197E-4</v>
      </c>
      <c r="E1209">
        <v>3</v>
      </c>
      <c r="F1209">
        <v>7.8597179968284197E-4</v>
      </c>
      <c r="I1209" s="2">
        <f t="shared" si="18"/>
        <v>0</v>
      </c>
    </row>
    <row r="1210" spans="1:9" x14ac:dyDescent="0.3">
      <c r="A1210">
        <v>3</v>
      </c>
      <c r="B1210">
        <v>7.6987940100978604E-4</v>
      </c>
      <c r="E1210">
        <v>3</v>
      </c>
      <c r="F1210">
        <v>7.69879401010007E-4</v>
      </c>
      <c r="I1210" s="2">
        <f t="shared" si="18"/>
        <v>-2.209604027525458E-16</v>
      </c>
    </row>
    <row r="1211" spans="1:9" x14ac:dyDescent="0.3">
      <c r="A1211">
        <v>3</v>
      </c>
      <c r="B1211">
        <v>7.5996783956196602E-4</v>
      </c>
      <c r="E1211">
        <v>3</v>
      </c>
      <c r="F1211">
        <v>7.5996783956196602E-4</v>
      </c>
      <c r="I1211" s="2">
        <f t="shared" si="18"/>
        <v>0</v>
      </c>
    </row>
    <row r="1212" spans="1:9" x14ac:dyDescent="0.3">
      <c r="A1212">
        <v>3</v>
      </c>
      <c r="B1212">
        <v>7.4263968086634899E-4</v>
      </c>
      <c r="E1212">
        <v>3</v>
      </c>
      <c r="F1212">
        <v>7.4263968086612803E-4</v>
      </c>
      <c r="I1212" s="2">
        <f t="shared" si="18"/>
        <v>2.209604027525458E-16</v>
      </c>
    </row>
    <row r="1213" spans="1:9" x14ac:dyDescent="0.3">
      <c r="A1213">
        <v>3</v>
      </c>
      <c r="B1213">
        <v>7.2285880863748005E-4</v>
      </c>
      <c r="E1213">
        <v>3</v>
      </c>
      <c r="F1213">
        <v>7.2285880863748005E-4</v>
      </c>
      <c r="I1213" s="2">
        <f t="shared" si="18"/>
        <v>0</v>
      </c>
    </row>
    <row r="1214" spans="1:9" x14ac:dyDescent="0.3">
      <c r="A1214">
        <v>3</v>
      </c>
      <c r="B1214">
        <v>7.0925219966110498E-4</v>
      </c>
      <c r="E1214">
        <v>3</v>
      </c>
      <c r="F1214">
        <v>7.0925219966110498E-4</v>
      </c>
      <c r="I1214" s="2">
        <f t="shared" si="18"/>
        <v>0</v>
      </c>
    </row>
    <row r="1215" spans="1:9" x14ac:dyDescent="0.3">
      <c r="A1215">
        <v>3</v>
      </c>
      <c r="B1215">
        <v>6.9934636130563699E-4</v>
      </c>
      <c r="E1215">
        <v>3</v>
      </c>
      <c r="F1215">
        <v>6.9934636130563699E-4</v>
      </c>
      <c r="I1215" s="2">
        <f t="shared" si="18"/>
        <v>0</v>
      </c>
    </row>
    <row r="1216" spans="1:9" x14ac:dyDescent="0.3">
      <c r="A1216">
        <v>3</v>
      </c>
      <c r="B1216">
        <v>6.8204008952173895E-4</v>
      </c>
      <c r="E1216">
        <v>3</v>
      </c>
      <c r="F1216">
        <v>6.8204008952173895E-4</v>
      </c>
      <c r="I1216" s="2">
        <f t="shared" si="18"/>
        <v>0</v>
      </c>
    </row>
    <row r="1217" spans="1:9" x14ac:dyDescent="0.3">
      <c r="A1217">
        <v>3</v>
      </c>
      <c r="B1217">
        <v>6.6597445538185197E-4</v>
      </c>
      <c r="E1217">
        <v>3</v>
      </c>
      <c r="F1217">
        <v>6.6597445538185197E-4</v>
      </c>
      <c r="I1217" s="2">
        <f t="shared" si="18"/>
        <v>0</v>
      </c>
    </row>
    <row r="1218" spans="1:9" x14ac:dyDescent="0.3">
      <c r="A1218">
        <v>3</v>
      </c>
      <c r="B1218">
        <v>6.4990616805785302E-4</v>
      </c>
      <c r="E1218">
        <v>3</v>
      </c>
      <c r="F1218">
        <v>6.4990616805763097E-4</v>
      </c>
      <c r="I1218" s="2">
        <f t="shared" si="18"/>
        <v>2.2204460492503131E-16</v>
      </c>
    </row>
    <row r="1219" spans="1:9" x14ac:dyDescent="0.3">
      <c r="A1219">
        <v>3</v>
      </c>
      <c r="B1219">
        <v>6.4494850032672504E-4</v>
      </c>
      <c r="E1219">
        <v>3</v>
      </c>
      <c r="F1219">
        <v>6.44948500326503E-4</v>
      </c>
      <c r="I1219" s="2">
        <f t="shared" ref="I1219:I1282" si="19">B1219-F1219</f>
        <v>2.2204460492503131E-16</v>
      </c>
    </row>
    <row r="1220" spans="1:9" x14ac:dyDescent="0.3">
      <c r="A1220">
        <v>3</v>
      </c>
      <c r="B1220">
        <v>6.3136715234484201E-4</v>
      </c>
      <c r="E1220">
        <v>3</v>
      </c>
      <c r="F1220">
        <v>6.3136715234461997E-4</v>
      </c>
      <c r="I1220" s="2">
        <f t="shared" si="19"/>
        <v>2.2204460492503131E-16</v>
      </c>
    </row>
    <row r="1221" spans="1:9" x14ac:dyDescent="0.3">
      <c r="A1221">
        <v>3</v>
      </c>
      <c r="B1221">
        <v>6.1530814726409703E-4</v>
      </c>
      <c r="E1221">
        <v>3</v>
      </c>
      <c r="F1221">
        <v>6.1530814726409703E-4</v>
      </c>
      <c r="I1221" s="2">
        <f t="shared" si="19"/>
        <v>0</v>
      </c>
    </row>
    <row r="1222" spans="1:9" x14ac:dyDescent="0.3">
      <c r="A1222">
        <v>3</v>
      </c>
      <c r="B1222">
        <v>6.0171990339738795E-4</v>
      </c>
      <c r="E1222">
        <v>3</v>
      </c>
      <c r="F1222">
        <v>6.0171990339738795E-4</v>
      </c>
      <c r="I1222" s="2">
        <f t="shared" si="19"/>
        <v>0</v>
      </c>
    </row>
    <row r="1223" spans="1:9" x14ac:dyDescent="0.3">
      <c r="A1223">
        <v>3</v>
      </c>
      <c r="B1223">
        <v>5.8814411471821797E-4</v>
      </c>
      <c r="E1223">
        <v>3</v>
      </c>
      <c r="F1223">
        <v>5.8814411471821797E-4</v>
      </c>
      <c r="I1223" s="2">
        <f t="shared" si="19"/>
        <v>0</v>
      </c>
    </row>
    <row r="1224" spans="1:9" x14ac:dyDescent="0.3">
      <c r="A1224">
        <v>3</v>
      </c>
      <c r="B1224">
        <v>5.7334089515632296E-4</v>
      </c>
      <c r="E1224">
        <v>3</v>
      </c>
      <c r="F1224">
        <v>5.7334089515632296E-4</v>
      </c>
      <c r="I1224" s="2">
        <f t="shared" si="19"/>
        <v>0</v>
      </c>
    </row>
    <row r="1225" spans="1:9" x14ac:dyDescent="0.3">
      <c r="A1225">
        <v>3</v>
      </c>
      <c r="B1225">
        <v>5.6346000371209899E-4</v>
      </c>
      <c r="E1225">
        <v>3</v>
      </c>
      <c r="F1225">
        <v>5.6346000371232103E-4</v>
      </c>
      <c r="I1225" s="2">
        <f t="shared" si="19"/>
        <v>-2.2204460492503131E-16</v>
      </c>
    </row>
    <row r="1226" spans="1:9" x14ac:dyDescent="0.3">
      <c r="A1226">
        <v>3</v>
      </c>
      <c r="B1226">
        <v>5.4988145720254698E-4</v>
      </c>
      <c r="E1226">
        <v>3</v>
      </c>
      <c r="F1226">
        <v>5.4988145720254698E-4</v>
      </c>
      <c r="I1226" s="2">
        <f t="shared" si="19"/>
        <v>0</v>
      </c>
    </row>
    <row r="1227" spans="1:9" x14ac:dyDescent="0.3">
      <c r="A1227">
        <v>3</v>
      </c>
      <c r="B1227">
        <v>5.4000629884481705E-4</v>
      </c>
      <c r="E1227">
        <v>3</v>
      </c>
      <c r="F1227">
        <v>5.4000629884481705E-4</v>
      </c>
      <c r="I1227" s="2">
        <f t="shared" si="19"/>
        <v>0</v>
      </c>
    </row>
    <row r="1228" spans="1:9" x14ac:dyDescent="0.3">
      <c r="A1228">
        <v>3</v>
      </c>
      <c r="B1228">
        <v>5.3628933356214396E-4</v>
      </c>
      <c r="E1228">
        <v>3</v>
      </c>
      <c r="F1228">
        <v>5.36289333561923E-4</v>
      </c>
      <c r="I1228" s="2">
        <f t="shared" si="19"/>
        <v>2.209604027525458E-16</v>
      </c>
    </row>
    <row r="1229" spans="1:9" x14ac:dyDescent="0.3">
      <c r="A1229">
        <v>3</v>
      </c>
      <c r="B1229">
        <v>5.2518716380470503E-4</v>
      </c>
      <c r="E1229">
        <v>3</v>
      </c>
      <c r="F1229">
        <v>5.2518716380514901E-4</v>
      </c>
      <c r="I1229" s="2">
        <f t="shared" si="19"/>
        <v>-4.4398078963281407E-16</v>
      </c>
    </row>
    <row r="1230" spans="1:9" x14ac:dyDescent="0.3">
      <c r="A1230">
        <v>3</v>
      </c>
      <c r="B1230">
        <v>5.1654990098104698E-4</v>
      </c>
      <c r="E1230">
        <v>3</v>
      </c>
      <c r="F1230">
        <v>5.1654990098148998E-4</v>
      </c>
      <c r="I1230" s="2">
        <f t="shared" si="19"/>
        <v>-4.4300500767757711E-16</v>
      </c>
    </row>
    <row r="1231" spans="1:9" x14ac:dyDescent="0.3">
      <c r="A1231">
        <v>3</v>
      </c>
      <c r="B1231">
        <v>5.1160772610466996E-4</v>
      </c>
      <c r="E1231">
        <v>3</v>
      </c>
      <c r="F1231">
        <v>5.1160772610533598E-4</v>
      </c>
      <c r="I1231" s="2">
        <f t="shared" si="19"/>
        <v>-6.6602539455784537E-16</v>
      </c>
    </row>
    <row r="1232" spans="1:9" x14ac:dyDescent="0.3">
      <c r="A1232">
        <v>3</v>
      </c>
      <c r="B1232">
        <v>5.0542036739436398E-4</v>
      </c>
      <c r="E1232">
        <v>3</v>
      </c>
      <c r="F1232">
        <v>5.0542036739480698E-4</v>
      </c>
      <c r="I1232" s="2">
        <f t="shared" si="19"/>
        <v>-4.4300500767757711E-16</v>
      </c>
    </row>
    <row r="1233" spans="1:9" x14ac:dyDescent="0.3">
      <c r="A1233">
        <v>3</v>
      </c>
      <c r="B1233">
        <v>4.8816568107262097E-4</v>
      </c>
      <c r="E1233">
        <v>3</v>
      </c>
      <c r="F1233">
        <v>4.88165681073287E-4</v>
      </c>
      <c r="I1233" s="2">
        <f t="shared" si="19"/>
        <v>-6.6602539455784537E-16</v>
      </c>
    </row>
    <row r="1234" spans="1:9" x14ac:dyDescent="0.3">
      <c r="A1234">
        <v>3</v>
      </c>
      <c r="B1234">
        <v>4.8445502831842699E-4</v>
      </c>
      <c r="E1234">
        <v>3</v>
      </c>
      <c r="F1234">
        <v>4.8445502831909301E-4</v>
      </c>
      <c r="I1234" s="2">
        <f t="shared" si="19"/>
        <v>-6.6602539455784537E-16</v>
      </c>
    </row>
    <row r="1235" spans="1:9" x14ac:dyDescent="0.3">
      <c r="A1235">
        <v>3</v>
      </c>
      <c r="B1235">
        <v>4.81975123676465E-4</v>
      </c>
      <c r="E1235">
        <v>3</v>
      </c>
      <c r="F1235">
        <v>4.8197512367690898E-4</v>
      </c>
      <c r="I1235" s="2">
        <f t="shared" si="19"/>
        <v>-4.4398078963281407E-16</v>
      </c>
    </row>
    <row r="1236" spans="1:9" x14ac:dyDescent="0.3">
      <c r="A1236">
        <v>3</v>
      </c>
      <c r="B1236">
        <v>4.7703178944462002E-4</v>
      </c>
      <c r="E1236">
        <v>3</v>
      </c>
      <c r="F1236">
        <v>4.7703178944484201E-4</v>
      </c>
      <c r="I1236" s="2">
        <f t="shared" si="19"/>
        <v>-2.2199039481640703E-16</v>
      </c>
    </row>
    <row r="1237" spans="1:9" x14ac:dyDescent="0.3">
      <c r="A1237">
        <v>3</v>
      </c>
      <c r="B1237">
        <v>4.7085986888041099E-4</v>
      </c>
      <c r="E1237">
        <v>3</v>
      </c>
      <c r="F1237">
        <v>4.7085986888085497E-4</v>
      </c>
      <c r="I1237" s="2">
        <f t="shared" si="19"/>
        <v>-4.4398078963281407E-16</v>
      </c>
    </row>
    <row r="1238" spans="1:9" x14ac:dyDescent="0.3">
      <c r="A1238">
        <v>3</v>
      </c>
      <c r="B1238">
        <v>4.6345669445758199E-4</v>
      </c>
      <c r="E1238">
        <v>3</v>
      </c>
      <c r="F1238">
        <v>4.6345669445802603E-4</v>
      </c>
      <c r="I1238" s="2">
        <f t="shared" si="19"/>
        <v>-4.4403499974143834E-16</v>
      </c>
    </row>
    <row r="1239" spans="1:9" x14ac:dyDescent="0.3">
      <c r="A1239">
        <v>3</v>
      </c>
      <c r="B1239">
        <v>4.6097933723599502E-4</v>
      </c>
      <c r="E1239">
        <v>3</v>
      </c>
      <c r="F1239">
        <v>4.6097933723599502E-4</v>
      </c>
      <c r="I1239" s="2">
        <f t="shared" si="19"/>
        <v>0</v>
      </c>
    </row>
    <row r="1240" spans="1:9" x14ac:dyDescent="0.3">
      <c r="A1240">
        <v>3</v>
      </c>
      <c r="B1240">
        <v>4.5357913428673301E-4</v>
      </c>
      <c r="E1240">
        <v>3</v>
      </c>
      <c r="F1240">
        <v>4.53579134286955E-4</v>
      </c>
      <c r="I1240" s="2">
        <f t="shared" si="19"/>
        <v>-2.2199039481640703E-16</v>
      </c>
    </row>
    <row r="1241" spans="1:9" x14ac:dyDescent="0.3">
      <c r="A1241">
        <v>3</v>
      </c>
      <c r="B1241">
        <v>4.4740530257852902E-4</v>
      </c>
      <c r="E1241">
        <v>3</v>
      </c>
      <c r="F1241">
        <v>4.4740530257875101E-4</v>
      </c>
      <c r="I1241" s="2">
        <f t="shared" si="19"/>
        <v>-2.2199039481640703E-16</v>
      </c>
    </row>
    <row r="1242" spans="1:9" x14ac:dyDescent="0.3">
      <c r="A1242">
        <v>3</v>
      </c>
      <c r="B1242">
        <v>4.3631814552706202E-4</v>
      </c>
      <c r="E1242">
        <v>3</v>
      </c>
      <c r="F1242">
        <v>4.36318145527506E-4</v>
      </c>
      <c r="I1242" s="2">
        <f t="shared" si="19"/>
        <v>-4.4398078963281407E-16</v>
      </c>
    </row>
    <row r="1243" spans="1:9" x14ac:dyDescent="0.3">
      <c r="A1243">
        <v>3</v>
      </c>
      <c r="B1243">
        <v>4.3384455157809598E-4</v>
      </c>
      <c r="E1243">
        <v>3</v>
      </c>
      <c r="F1243">
        <v>4.3384455157854002E-4</v>
      </c>
      <c r="I1243" s="2">
        <f t="shared" si="19"/>
        <v>-4.4403499974143834E-16</v>
      </c>
    </row>
    <row r="1244" spans="1:9" x14ac:dyDescent="0.3">
      <c r="A1244">
        <v>3</v>
      </c>
      <c r="B1244">
        <v>4.2276023733987101E-4</v>
      </c>
      <c r="E1244">
        <v>3</v>
      </c>
      <c r="F1244">
        <v>4.2276023733942703E-4</v>
      </c>
      <c r="I1244" s="2">
        <f t="shared" si="19"/>
        <v>4.4398078963281407E-16</v>
      </c>
    </row>
    <row r="1245" spans="1:9" x14ac:dyDescent="0.3">
      <c r="A1245">
        <v>3</v>
      </c>
      <c r="B1245">
        <v>4.1782644834766102E-4</v>
      </c>
      <c r="E1245">
        <v>3</v>
      </c>
      <c r="F1245">
        <v>4.1782644834766102E-4</v>
      </c>
      <c r="I1245" s="2">
        <f t="shared" si="19"/>
        <v>0</v>
      </c>
    </row>
    <row r="1246" spans="1:9" x14ac:dyDescent="0.3">
      <c r="A1246">
        <v>3</v>
      </c>
      <c r="B1246">
        <v>4.1412116892247002E-4</v>
      </c>
      <c r="E1246">
        <v>3</v>
      </c>
      <c r="F1246">
        <v>4.1412116892247002E-4</v>
      </c>
      <c r="I1246" s="2">
        <f t="shared" si="19"/>
        <v>0</v>
      </c>
    </row>
    <row r="1247" spans="1:9" x14ac:dyDescent="0.3">
      <c r="A1247">
        <v>3</v>
      </c>
      <c r="B1247">
        <v>4.1164880671668198E-4</v>
      </c>
      <c r="E1247">
        <v>3</v>
      </c>
      <c r="F1247">
        <v>4.1164880671645999E-4</v>
      </c>
      <c r="I1247" s="2">
        <f t="shared" si="19"/>
        <v>2.2199039481640703E-16</v>
      </c>
    </row>
    <row r="1248" spans="1:9" x14ac:dyDescent="0.3">
      <c r="A1248">
        <v>3</v>
      </c>
      <c r="B1248">
        <v>4.0794259879637198E-4</v>
      </c>
      <c r="E1248">
        <v>3</v>
      </c>
      <c r="F1248">
        <v>4.0794259879592799E-4</v>
      </c>
      <c r="I1248" s="2">
        <f t="shared" si="19"/>
        <v>4.4398078963281407E-16</v>
      </c>
    </row>
    <row r="1249" spans="1:9" x14ac:dyDescent="0.3">
      <c r="A1249">
        <v>3</v>
      </c>
      <c r="B1249">
        <v>3.9686562687813202E-4</v>
      </c>
      <c r="E1249">
        <v>3</v>
      </c>
      <c r="F1249">
        <v>3.9686562687813202E-4</v>
      </c>
      <c r="I1249" s="2">
        <f t="shared" si="19"/>
        <v>0</v>
      </c>
    </row>
    <row r="1250" spans="1:9" x14ac:dyDescent="0.3">
      <c r="A1250">
        <v>3</v>
      </c>
      <c r="B1250">
        <v>3.9070563408025199E-4</v>
      </c>
      <c r="E1250">
        <v>3</v>
      </c>
      <c r="F1250">
        <v>3.9070563408047398E-4</v>
      </c>
      <c r="I1250" s="2">
        <f t="shared" si="19"/>
        <v>-2.2199039481640703E-16</v>
      </c>
    </row>
    <row r="1251" spans="1:9" x14ac:dyDescent="0.3">
      <c r="A1251">
        <v>3</v>
      </c>
      <c r="B1251">
        <v>3.84542856388219E-4</v>
      </c>
      <c r="E1251">
        <v>3</v>
      </c>
      <c r="F1251">
        <v>3.8454285638799701E-4</v>
      </c>
      <c r="I1251" s="2">
        <f t="shared" si="19"/>
        <v>2.2199039481640703E-16</v>
      </c>
    </row>
    <row r="1252" spans="1:9" x14ac:dyDescent="0.3">
      <c r="A1252">
        <v>3</v>
      </c>
      <c r="B1252">
        <v>3.7592368946198898E-4</v>
      </c>
      <c r="E1252">
        <v>3</v>
      </c>
      <c r="F1252">
        <v>3.7592368946176699E-4</v>
      </c>
      <c r="I1252" s="2">
        <f t="shared" si="19"/>
        <v>2.2199039481640703E-16</v>
      </c>
    </row>
    <row r="1253" spans="1:9" x14ac:dyDescent="0.3">
      <c r="A1253">
        <v>3</v>
      </c>
      <c r="B1253">
        <v>3.6976592764177902E-4</v>
      </c>
      <c r="E1253">
        <v>3</v>
      </c>
      <c r="F1253">
        <v>3.6976592764177902E-4</v>
      </c>
      <c r="I1253" s="2">
        <f t="shared" si="19"/>
        <v>0</v>
      </c>
    </row>
    <row r="1254" spans="1:9" x14ac:dyDescent="0.3">
      <c r="A1254">
        <v>3</v>
      </c>
      <c r="B1254">
        <v>3.6115096994285902E-4</v>
      </c>
      <c r="E1254">
        <v>3</v>
      </c>
      <c r="F1254">
        <v>3.6115096994285902E-4</v>
      </c>
      <c r="I1254" s="2">
        <f t="shared" si="19"/>
        <v>0</v>
      </c>
    </row>
    <row r="1255" spans="1:9" x14ac:dyDescent="0.3">
      <c r="A1255">
        <v>3</v>
      </c>
      <c r="B1255">
        <v>3.5745499794967602E-4</v>
      </c>
      <c r="E1255">
        <v>3</v>
      </c>
      <c r="F1255">
        <v>3.5745499794989801E-4</v>
      </c>
      <c r="I1255" s="2">
        <f t="shared" si="19"/>
        <v>-2.2199039481640703E-16</v>
      </c>
    </row>
    <row r="1256" spans="1:9" x14ac:dyDescent="0.3">
      <c r="A1256">
        <v>3</v>
      </c>
      <c r="B1256">
        <v>3.5129611429781797E-4</v>
      </c>
      <c r="E1256">
        <v>3</v>
      </c>
      <c r="F1256">
        <v>3.5129611429781797E-4</v>
      </c>
      <c r="I1256" s="2">
        <f t="shared" si="19"/>
        <v>0</v>
      </c>
    </row>
    <row r="1257" spans="1:9" x14ac:dyDescent="0.3">
      <c r="A1257">
        <v>3</v>
      </c>
      <c r="B1257">
        <v>3.4145119544863801E-4</v>
      </c>
      <c r="E1257">
        <v>3</v>
      </c>
      <c r="F1257">
        <v>3.4145119544886E-4</v>
      </c>
      <c r="I1257" s="2">
        <f t="shared" si="19"/>
        <v>-2.2199039481640703E-16</v>
      </c>
    </row>
    <row r="1258" spans="1:9" x14ac:dyDescent="0.3">
      <c r="A1258">
        <v>3</v>
      </c>
      <c r="B1258">
        <v>3.3406451194560198E-4</v>
      </c>
      <c r="E1258">
        <v>3</v>
      </c>
      <c r="F1258">
        <v>3.3406451194582402E-4</v>
      </c>
      <c r="I1258" s="2">
        <f t="shared" si="19"/>
        <v>-2.2204460492503131E-16</v>
      </c>
    </row>
    <row r="1259" spans="1:9" x14ac:dyDescent="0.3">
      <c r="A1259">
        <v>3</v>
      </c>
      <c r="B1259">
        <v>3.30371658836005E-4</v>
      </c>
      <c r="E1259">
        <v>3</v>
      </c>
      <c r="F1259">
        <v>3.30371658836005E-4</v>
      </c>
      <c r="I1259" s="2">
        <f t="shared" si="19"/>
        <v>0</v>
      </c>
    </row>
    <row r="1260" spans="1:9" x14ac:dyDescent="0.3">
      <c r="A1260">
        <v>3</v>
      </c>
      <c r="B1260">
        <v>3.2053348836149102E-4</v>
      </c>
      <c r="E1260">
        <v>3</v>
      </c>
      <c r="F1260">
        <v>3.2053348836171301E-4</v>
      </c>
      <c r="I1260" s="2">
        <f t="shared" si="19"/>
        <v>-2.2199039481640703E-16</v>
      </c>
    </row>
    <row r="1261" spans="1:9" x14ac:dyDescent="0.3">
      <c r="A1261">
        <v>3</v>
      </c>
      <c r="B1261">
        <v>3.2175032452617502E-4</v>
      </c>
      <c r="E1261">
        <v>3</v>
      </c>
      <c r="F1261">
        <v>3.2175032452595297E-4</v>
      </c>
      <c r="I1261" s="2">
        <f t="shared" si="19"/>
        <v>2.2204460492503131E-16</v>
      </c>
    </row>
    <row r="1262" spans="1:9" x14ac:dyDescent="0.3">
      <c r="A1262">
        <v>3</v>
      </c>
      <c r="B1262">
        <v>3.1928362849727399E-4</v>
      </c>
      <c r="E1262">
        <v>3</v>
      </c>
      <c r="F1262">
        <v>3.1928362849727399E-4</v>
      </c>
      <c r="I1262" s="2">
        <f t="shared" si="19"/>
        <v>0</v>
      </c>
    </row>
    <row r="1263" spans="1:9" x14ac:dyDescent="0.3">
      <c r="A1263">
        <v>3</v>
      </c>
      <c r="B1263">
        <v>3.1189945793290501E-4</v>
      </c>
      <c r="E1263">
        <v>3</v>
      </c>
      <c r="F1263">
        <v>3.1189945793290501E-4</v>
      </c>
      <c r="I1263" s="2">
        <f t="shared" si="19"/>
        <v>0</v>
      </c>
    </row>
    <row r="1264" spans="1:9" x14ac:dyDescent="0.3">
      <c r="A1264">
        <v>3</v>
      </c>
      <c r="B1264">
        <v>3.0943557724642801E-4</v>
      </c>
      <c r="E1264">
        <v>3</v>
      </c>
      <c r="F1264">
        <v>3.0943557724620602E-4</v>
      </c>
      <c r="I1264" s="2">
        <f t="shared" si="19"/>
        <v>2.2199039481640703E-16</v>
      </c>
    </row>
    <row r="1265" spans="1:9" x14ac:dyDescent="0.3">
      <c r="A1265">
        <v>3</v>
      </c>
      <c r="B1265">
        <v>3.0574337318476697E-4</v>
      </c>
      <c r="E1265">
        <v>3</v>
      </c>
      <c r="F1265">
        <v>3.0574337318476697E-4</v>
      </c>
      <c r="I1265" s="2">
        <f t="shared" si="19"/>
        <v>0</v>
      </c>
    </row>
    <row r="1266" spans="1:9" x14ac:dyDescent="0.3">
      <c r="A1266">
        <v>3</v>
      </c>
      <c r="B1266">
        <v>3.0204581012174402E-4</v>
      </c>
      <c r="E1266">
        <v>3</v>
      </c>
      <c r="F1266">
        <v>3.0204581012174402E-4</v>
      </c>
      <c r="I1266" s="2">
        <f t="shared" si="19"/>
        <v>0</v>
      </c>
    </row>
    <row r="1267" spans="1:9" x14ac:dyDescent="0.3">
      <c r="A1267">
        <v>3</v>
      </c>
      <c r="B1267">
        <v>2.95894133448651E-4</v>
      </c>
      <c r="E1267">
        <v>3</v>
      </c>
      <c r="F1267">
        <v>2.95894133448651E-4</v>
      </c>
      <c r="I1267" s="2">
        <f t="shared" si="19"/>
        <v>0</v>
      </c>
    </row>
    <row r="1268" spans="1:9" x14ac:dyDescent="0.3">
      <c r="A1268">
        <v>3</v>
      </c>
      <c r="B1268">
        <v>2.8728470725765501E-4</v>
      </c>
      <c r="E1268">
        <v>3</v>
      </c>
      <c r="F1268">
        <v>2.8728470725765501E-4</v>
      </c>
      <c r="I1268" s="2">
        <f t="shared" si="19"/>
        <v>0</v>
      </c>
    </row>
    <row r="1269" spans="1:9" x14ac:dyDescent="0.3">
      <c r="A1269">
        <v>3</v>
      </c>
      <c r="B1269">
        <v>2.84821239768644E-4</v>
      </c>
      <c r="E1269">
        <v>3</v>
      </c>
      <c r="F1269">
        <v>2.84821239768644E-4</v>
      </c>
      <c r="I1269" s="2">
        <f t="shared" si="19"/>
        <v>0</v>
      </c>
    </row>
    <row r="1270" spans="1:9" x14ac:dyDescent="0.3">
      <c r="A1270">
        <v>3</v>
      </c>
      <c r="B1270">
        <v>2.7867344256752701E-4</v>
      </c>
      <c r="E1270">
        <v>3</v>
      </c>
      <c r="F1270">
        <v>2.7867344256752701E-4</v>
      </c>
      <c r="I1270" s="2">
        <f t="shared" si="19"/>
        <v>0</v>
      </c>
    </row>
    <row r="1271" spans="1:9" x14ac:dyDescent="0.3">
      <c r="A1271">
        <v>3</v>
      </c>
      <c r="B1271">
        <v>2.7129796600857097E-4</v>
      </c>
      <c r="E1271">
        <v>3</v>
      </c>
      <c r="F1271">
        <v>2.7129796600857097E-4</v>
      </c>
      <c r="I1271" s="2">
        <f t="shared" si="19"/>
        <v>0</v>
      </c>
    </row>
    <row r="1272" spans="1:9" x14ac:dyDescent="0.3">
      <c r="A1272">
        <v>3</v>
      </c>
      <c r="B1272">
        <v>2.7006291402411503E-4</v>
      </c>
      <c r="E1272">
        <v>3</v>
      </c>
      <c r="F1272">
        <v>2.7006291402411503E-4</v>
      </c>
      <c r="I1272" s="2">
        <f t="shared" si="19"/>
        <v>0</v>
      </c>
    </row>
    <row r="1273" spans="1:9" x14ac:dyDescent="0.3">
      <c r="A1273">
        <v>3</v>
      </c>
      <c r="B1273">
        <v>2.6637353460245002E-4</v>
      </c>
      <c r="E1273">
        <v>3</v>
      </c>
      <c r="F1273">
        <v>2.6637353460245002E-4</v>
      </c>
      <c r="I1273" s="2">
        <f t="shared" si="19"/>
        <v>0</v>
      </c>
    </row>
    <row r="1274" spans="1:9" x14ac:dyDescent="0.3">
      <c r="A1274">
        <v>3</v>
      </c>
      <c r="B1274">
        <v>2.63911027918771E-4</v>
      </c>
      <c r="E1274">
        <v>3</v>
      </c>
      <c r="F1274">
        <v>2.63911027918771E-4</v>
      </c>
      <c r="I1274" s="2">
        <f t="shared" si="19"/>
        <v>0</v>
      </c>
    </row>
    <row r="1275" spans="1:9" x14ac:dyDescent="0.3">
      <c r="A1275">
        <v>3</v>
      </c>
      <c r="B1275">
        <v>2.62677569704961E-4</v>
      </c>
      <c r="E1275">
        <v>3</v>
      </c>
      <c r="F1275">
        <v>2.62677569704961E-4</v>
      </c>
      <c r="I1275" s="2">
        <f t="shared" si="19"/>
        <v>0</v>
      </c>
    </row>
    <row r="1276" spans="1:9" x14ac:dyDescent="0.3">
      <c r="A1276">
        <v>3</v>
      </c>
      <c r="B1276">
        <v>2.58987703213938E-4</v>
      </c>
      <c r="E1276">
        <v>3</v>
      </c>
      <c r="F1276">
        <v>2.58987703213938E-4</v>
      </c>
      <c r="I1276" s="2">
        <f t="shared" si="19"/>
        <v>0</v>
      </c>
    </row>
    <row r="1277" spans="1:9" x14ac:dyDescent="0.3">
      <c r="A1277">
        <v>3</v>
      </c>
      <c r="B1277">
        <v>2.5529742288261199E-4</v>
      </c>
      <c r="E1277">
        <v>3</v>
      </c>
      <c r="F1277">
        <v>2.5529742288261199E-4</v>
      </c>
      <c r="I1277" s="2">
        <f t="shared" si="19"/>
        <v>0</v>
      </c>
    </row>
    <row r="1278" spans="1:9" x14ac:dyDescent="0.3">
      <c r="A1278">
        <v>3</v>
      </c>
      <c r="B1278">
        <v>2.5283301986606203E-4</v>
      </c>
      <c r="E1278">
        <v>3</v>
      </c>
      <c r="F1278">
        <v>2.5283301986606203E-4</v>
      </c>
      <c r="I1278" s="2">
        <f t="shared" si="19"/>
        <v>0</v>
      </c>
    </row>
    <row r="1279" spans="1:9" x14ac:dyDescent="0.3">
      <c r="A1279">
        <v>3</v>
      </c>
      <c r="B1279">
        <v>2.4914349382614698E-4</v>
      </c>
      <c r="E1279">
        <v>3</v>
      </c>
      <c r="F1279">
        <v>2.4914349382614698E-4</v>
      </c>
      <c r="I1279" s="2">
        <f t="shared" si="19"/>
        <v>0</v>
      </c>
    </row>
    <row r="1280" spans="1:9" x14ac:dyDescent="0.3">
      <c r="A1280">
        <v>3</v>
      </c>
      <c r="B1280">
        <v>2.4790903583578599E-4</v>
      </c>
      <c r="E1280">
        <v>3</v>
      </c>
      <c r="F1280">
        <v>2.4790903583578599E-4</v>
      </c>
      <c r="I1280" s="2">
        <f t="shared" si="19"/>
        <v>0</v>
      </c>
    </row>
    <row r="1281" spans="1:9" x14ac:dyDescent="0.3">
      <c r="A1281">
        <v>3</v>
      </c>
      <c r="B1281">
        <v>2.4053684011303799E-4</v>
      </c>
      <c r="E1281">
        <v>3</v>
      </c>
      <c r="F1281">
        <v>2.4053684011303799E-4</v>
      </c>
      <c r="I1281" s="2">
        <f t="shared" si="19"/>
        <v>0</v>
      </c>
    </row>
    <row r="1282" spans="1:9" x14ac:dyDescent="0.3">
      <c r="A1282">
        <v>3</v>
      </c>
      <c r="B1282">
        <v>2.3930212252464301E-4</v>
      </c>
      <c r="E1282">
        <v>3</v>
      </c>
      <c r="F1282">
        <v>2.3930212252464301E-4</v>
      </c>
      <c r="I1282" s="2">
        <f t="shared" si="19"/>
        <v>0</v>
      </c>
    </row>
    <row r="1283" spans="1:9" x14ac:dyDescent="0.3">
      <c r="A1283">
        <v>3</v>
      </c>
      <c r="B1283">
        <v>2.35613756515828E-4</v>
      </c>
      <c r="E1283">
        <v>3</v>
      </c>
      <c r="F1283">
        <v>2.35613756515828E-4</v>
      </c>
      <c r="I1283" s="2">
        <f t="shared" ref="I1283:I1346" si="20">B1283-F1283</f>
        <v>0</v>
      </c>
    </row>
    <row r="1284" spans="1:9" x14ac:dyDescent="0.3">
      <c r="A1284">
        <v>3</v>
      </c>
      <c r="B1284">
        <v>2.3315315199854301E-4</v>
      </c>
      <c r="E1284">
        <v>3</v>
      </c>
      <c r="F1284">
        <v>2.3315315199854301E-4</v>
      </c>
      <c r="I1284" s="2">
        <f t="shared" si="20"/>
        <v>0</v>
      </c>
    </row>
    <row r="1285" spans="1:9" x14ac:dyDescent="0.3">
      <c r="A1285">
        <v>3</v>
      </c>
      <c r="B1285">
        <v>2.31921334305095E-4</v>
      </c>
      <c r="E1285">
        <v>3</v>
      </c>
      <c r="F1285">
        <v>2.31921334305095E-4</v>
      </c>
      <c r="I1285" s="2">
        <f t="shared" si="20"/>
        <v>0</v>
      </c>
    </row>
    <row r="1286" spans="1:9" x14ac:dyDescent="0.3">
      <c r="A1286">
        <v>3</v>
      </c>
      <c r="B1286">
        <v>2.3068758500028799E-4</v>
      </c>
      <c r="E1286">
        <v>3</v>
      </c>
      <c r="F1286">
        <v>2.3068758500028799E-4</v>
      </c>
      <c r="I1286" s="2">
        <f t="shared" si="20"/>
        <v>0</v>
      </c>
    </row>
    <row r="1287" spans="1:9" x14ac:dyDescent="0.3">
      <c r="A1287">
        <v>3</v>
      </c>
      <c r="B1287">
        <v>2.25772135524266E-4</v>
      </c>
      <c r="E1287">
        <v>3</v>
      </c>
      <c r="F1287">
        <v>2.25772135524266E-4</v>
      </c>
      <c r="I1287" s="2">
        <f t="shared" si="20"/>
        <v>0</v>
      </c>
    </row>
    <row r="1288" spans="1:9" x14ac:dyDescent="0.3">
      <c r="A1288">
        <v>3</v>
      </c>
      <c r="B1288">
        <v>2.20856999672055E-4</v>
      </c>
      <c r="E1288">
        <v>3</v>
      </c>
      <c r="F1288">
        <v>2.20856999672055E-4</v>
      </c>
      <c r="I1288" s="2">
        <f t="shared" si="20"/>
        <v>0</v>
      </c>
    </row>
    <row r="1289" spans="1:9" x14ac:dyDescent="0.3">
      <c r="A1289">
        <v>3</v>
      </c>
      <c r="B1289">
        <v>2.18397405619982E-4</v>
      </c>
      <c r="E1289">
        <v>3</v>
      </c>
      <c r="F1289">
        <v>2.18397405619982E-4</v>
      </c>
      <c r="I1289" s="2">
        <f t="shared" si="20"/>
        <v>0</v>
      </c>
    </row>
    <row r="1290" spans="1:9" x14ac:dyDescent="0.3">
      <c r="A1290">
        <v>3</v>
      </c>
      <c r="B1290">
        <v>2.1593740843685799E-4</v>
      </c>
      <c r="E1290">
        <v>3</v>
      </c>
      <c r="F1290">
        <v>2.1593740843685799E-4</v>
      </c>
      <c r="I1290" s="2">
        <f t="shared" si="20"/>
        <v>0</v>
      </c>
    </row>
    <row r="1291" spans="1:9" x14ac:dyDescent="0.3">
      <c r="A1291">
        <v>3</v>
      </c>
      <c r="B1291">
        <v>2.12250276998409E-4</v>
      </c>
      <c r="E1291">
        <v>3</v>
      </c>
      <c r="F1291">
        <v>2.12250276998409E-4</v>
      </c>
      <c r="I1291" s="2">
        <f t="shared" si="20"/>
        <v>0</v>
      </c>
    </row>
    <row r="1292" spans="1:9" x14ac:dyDescent="0.3">
      <c r="A1292">
        <v>3</v>
      </c>
      <c r="B1292">
        <v>2.04882208782387E-4</v>
      </c>
      <c r="E1292">
        <v>3</v>
      </c>
      <c r="F1292">
        <v>2.04882208782387E-4</v>
      </c>
      <c r="I1292" s="2">
        <f t="shared" si="20"/>
        <v>0</v>
      </c>
    </row>
    <row r="1293" spans="1:9" x14ac:dyDescent="0.3">
      <c r="A1293">
        <v>3</v>
      </c>
      <c r="B1293">
        <v>1.9628626451746601E-4</v>
      </c>
      <c r="E1293">
        <v>3</v>
      </c>
      <c r="F1293">
        <v>1.9628626451746601E-4</v>
      </c>
      <c r="I1293" s="2">
        <f t="shared" si="20"/>
        <v>0</v>
      </c>
    </row>
    <row r="1294" spans="1:9" x14ac:dyDescent="0.3">
      <c r="A1294">
        <v>3</v>
      </c>
      <c r="B1294">
        <v>1.9014660360371199E-4</v>
      </c>
      <c r="E1294">
        <v>3</v>
      </c>
      <c r="F1294">
        <v>1.9014660360371199E-4</v>
      </c>
      <c r="I1294" s="2">
        <f t="shared" si="20"/>
        <v>0</v>
      </c>
    </row>
    <row r="1295" spans="1:9" x14ac:dyDescent="0.3">
      <c r="A1295">
        <v>3</v>
      </c>
      <c r="B1295">
        <v>1.9014497077836701E-4</v>
      </c>
      <c r="E1295">
        <v>3</v>
      </c>
      <c r="F1295">
        <v>1.9014497077836701E-4</v>
      </c>
      <c r="I1295" s="2">
        <f t="shared" si="20"/>
        <v>0</v>
      </c>
    </row>
    <row r="1296" spans="1:9" x14ac:dyDescent="0.3">
      <c r="A1296">
        <v>3</v>
      </c>
      <c r="B1296">
        <v>1.8523345908988E-4</v>
      </c>
      <c r="E1296">
        <v>3</v>
      </c>
      <c r="F1296">
        <v>1.8523345908988E-4</v>
      </c>
      <c r="I1296" s="2">
        <f t="shared" si="20"/>
        <v>0</v>
      </c>
    </row>
    <row r="1297" spans="1:9" x14ac:dyDescent="0.3">
      <c r="A1297">
        <v>3</v>
      </c>
      <c r="B1297">
        <v>1.76640301925407E-4</v>
      </c>
      <c r="E1297">
        <v>3</v>
      </c>
      <c r="F1297">
        <v>1.76640301925407E-4</v>
      </c>
      <c r="I1297" s="2">
        <f t="shared" si="20"/>
        <v>0</v>
      </c>
    </row>
    <row r="1298" spans="1:9" x14ac:dyDescent="0.3">
      <c r="A1298">
        <v>3</v>
      </c>
      <c r="B1298">
        <v>1.72955097730449E-4</v>
      </c>
      <c r="E1298">
        <v>3</v>
      </c>
      <c r="F1298">
        <v>1.72955097730449E-4</v>
      </c>
      <c r="I1298" s="2">
        <f t="shared" si="20"/>
        <v>0</v>
      </c>
    </row>
    <row r="1299" spans="1:9" x14ac:dyDescent="0.3">
      <c r="A1299">
        <v>3</v>
      </c>
      <c r="B1299">
        <v>1.6558900968392001E-4</v>
      </c>
      <c r="E1299">
        <v>3</v>
      </c>
      <c r="F1299">
        <v>1.6558900968392001E-4</v>
      </c>
      <c r="I1299" s="2">
        <f t="shared" si="20"/>
        <v>0</v>
      </c>
    </row>
    <row r="1300" spans="1:9" x14ac:dyDescent="0.3">
      <c r="A1300">
        <v>3</v>
      </c>
      <c r="B1300">
        <v>1.6435990440339499E-4</v>
      </c>
      <c r="E1300">
        <v>3</v>
      </c>
      <c r="F1300">
        <v>1.6435990440339499E-4</v>
      </c>
      <c r="I1300" s="2">
        <f t="shared" si="20"/>
        <v>0</v>
      </c>
    </row>
    <row r="1301" spans="1:9" x14ac:dyDescent="0.3">
      <c r="A1301">
        <v>3</v>
      </c>
      <c r="B1301">
        <v>1.6067675612252601E-4</v>
      </c>
      <c r="E1301">
        <v>3</v>
      </c>
      <c r="F1301">
        <v>1.6067675612252601E-4</v>
      </c>
      <c r="I1301" s="2">
        <f t="shared" si="20"/>
        <v>0</v>
      </c>
    </row>
    <row r="1302" spans="1:9" x14ac:dyDescent="0.3">
      <c r="A1302">
        <v>3</v>
      </c>
      <c r="B1302">
        <v>1.5576601033188999E-4</v>
      </c>
      <c r="E1302">
        <v>3</v>
      </c>
      <c r="F1302">
        <v>1.5576601033188999E-4</v>
      </c>
      <c r="I1302" s="2">
        <f t="shared" si="20"/>
        <v>0</v>
      </c>
    </row>
    <row r="1303" spans="1:9" x14ac:dyDescent="0.3">
      <c r="A1303">
        <v>3</v>
      </c>
      <c r="B1303">
        <v>1.49629728026639E-4</v>
      </c>
      <c r="E1303">
        <v>3</v>
      </c>
      <c r="F1303">
        <v>1.49629728026639E-4</v>
      </c>
      <c r="I1303" s="2">
        <f t="shared" si="20"/>
        <v>0</v>
      </c>
    </row>
    <row r="1304" spans="1:9" x14ac:dyDescent="0.3">
      <c r="A1304">
        <v>3</v>
      </c>
      <c r="B1304">
        <v>1.4226617780521E-4</v>
      </c>
      <c r="E1304">
        <v>3</v>
      </c>
      <c r="F1304">
        <v>1.4226617780521E-4</v>
      </c>
      <c r="I1304" s="2">
        <f t="shared" si="20"/>
        <v>0</v>
      </c>
    </row>
    <row r="1305" spans="1:9" x14ac:dyDescent="0.3">
      <c r="A1305">
        <v>3</v>
      </c>
      <c r="B1305">
        <v>1.3981074063593499E-4</v>
      </c>
      <c r="E1305">
        <v>3</v>
      </c>
      <c r="F1305">
        <v>1.3981074063593499E-4</v>
      </c>
      <c r="I1305" s="2">
        <f t="shared" si="20"/>
        <v>0</v>
      </c>
    </row>
    <row r="1306" spans="1:9" x14ac:dyDescent="0.3">
      <c r="A1306">
        <v>3</v>
      </c>
      <c r="B1306">
        <v>1.3980868308261299E-4</v>
      </c>
      <c r="E1306">
        <v>3</v>
      </c>
      <c r="F1306">
        <v>1.3980868308261299E-4</v>
      </c>
      <c r="I1306" s="2">
        <f t="shared" si="20"/>
        <v>0</v>
      </c>
    </row>
    <row r="1307" spans="1:9" x14ac:dyDescent="0.3">
      <c r="A1307">
        <v>3</v>
      </c>
      <c r="B1307">
        <v>1.3735303553398301E-4</v>
      </c>
      <c r="E1307">
        <v>3</v>
      </c>
      <c r="F1307">
        <v>1.3735303553398301E-4</v>
      </c>
      <c r="I1307" s="2">
        <f t="shared" si="20"/>
        <v>0</v>
      </c>
    </row>
    <row r="1308" spans="1:9" x14ac:dyDescent="0.3">
      <c r="A1308">
        <v>3</v>
      </c>
      <c r="B1308">
        <v>1.3489864839731901E-4</v>
      </c>
      <c r="E1308">
        <v>3</v>
      </c>
      <c r="F1308">
        <v>1.3489864839731901E-4</v>
      </c>
      <c r="I1308" s="2">
        <f t="shared" si="20"/>
        <v>0</v>
      </c>
    </row>
    <row r="1309" spans="1:9" x14ac:dyDescent="0.3">
      <c r="A1309">
        <v>3</v>
      </c>
      <c r="B1309">
        <v>1.31216617362994E-4</v>
      </c>
      <c r="E1309">
        <v>3</v>
      </c>
      <c r="F1309">
        <v>1.31216617362994E-4</v>
      </c>
      <c r="I1309" s="2">
        <f t="shared" si="20"/>
        <v>0</v>
      </c>
    </row>
    <row r="1310" spans="1:9" x14ac:dyDescent="0.3">
      <c r="A1310">
        <v>3</v>
      </c>
      <c r="B1310">
        <v>1.29988301235876E-4</v>
      </c>
      <c r="E1310">
        <v>3</v>
      </c>
      <c r="F1310">
        <v>1.29988301235876E-4</v>
      </c>
      <c r="I1310" s="2">
        <f t="shared" si="20"/>
        <v>0</v>
      </c>
    </row>
    <row r="1311" spans="1:9" x14ac:dyDescent="0.3">
      <c r="A1311">
        <v>3</v>
      </c>
      <c r="B1311">
        <v>1.28760496457881E-4</v>
      </c>
      <c r="E1311">
        <v>3</v>
      </c>
      <c r="F1311">
        <v>1.28760496457881E-4</v>
      </c>
      <c r="I1311" s="2">
        <f t="shared" si="20"/>
        <v>0</v>
      </c>
    </row>
    <row r="1312" spans="1:9" x14ac:dyDescent="0.3">
      <c r="A1312">
        <v>3</v>
      </c>
      <c r="B1312">
        <v>1.26304817838488E-4</v>
      </c>
      <c r="E1312">
        <v>3</v>
      </c>
      <c r="F1312">
        <v>1.26304817838488E-4</v>
      </c>
      <c r="I1312" s="2">
        <f t="shared" si="20"/>
        <v>0</v>
      </c>
    </row>
    <row r="1313" spans="1:9" x14ac:dyDescent="0.3">
      <c r="A1313">
        <v>3</v>
      </c>
      <c r="B1313">
        <v>1.2139739451954999E-4</v>
      </c>
      <c r="E1313">
        <v>3</v>
      </c>
      <c r="F1313">
        <v>1.2139739451954999E-4</v>
      </c>
      <c r="I1313" s="2">
        <f t="shared" si="20"/>
        <v>0</v>
      </c>
    </row>
    <row r="1314" spans="1:9" x14ac:dyDescent="0.3">
      <c r="A1314">
        <v>3</v>
      </c>
      <c r="B1314">
        <v>1.1648959239968E-4</v>
      </c>
      <c r="E1314">
        <v>3</v>
      </c>
      <c r="F1314">
        <v>1.1648959239968E-4</v>
      </c>
      <c r="I1314" s="2">
        <f t="shared" si="20"/>
        <v>0</v>
      </c>
    </row>
    <row r="1315" spans="1:9" x14ac:dyDescent="0.3">
      <c r="A1315">
        <v>3</v>
      </c>
      <c r="B1315">
        <v>1.1403536212127E-4</v>
      </c>
      <c r="E1315">
        <v>3</v>
      </c>
      <c r="F1315">
        <v>1.1403536212127E-4</v>
      </c>
      <c r="I1315" s="2">
        <f t="shared" si="20"/>
        <v>0</v>
      </c>
    </row>
    <row r="1316" spans="1:9" x14ac:dyDescent="0.3">
      <c r="A1316">
        <v>3</v>
      </c>
      <c r="B1316">
        <v>1.12808138000762E-4</v>
      </c>
      <c r="E1316">
        <v>3</v>
      </c>
      <c r="F1316">
        <v>1.12808138000762E-4</v>
      </c>
      <c r="I1316" s="2">
        <f t="shared" si="20"/>
        <v>0</v>
      </c>
    </row>
    <row r="1317" spans="1:9" x14ac:dyDescent="0.3">
      <c r="A1317">
        <v>3</v>
      </c>
      <c r="B1317">
        <v>1.09127537706534E-4</v>
      </c>
      <c r="E1317">
        <v>3</v>
      </c>
      <c r="F1317">
        <v>1.09127537706534E-4</v>
      </c>
      <c r="I1317" s="2">
        <f t="shared" si="20"/>
        <v>0</v>
      </c>
    </row>
    <row r="1318" spans="1:9" x14ac:dyDescent="0.3">
      <c r="A1318">
        <v>3</v>
      </c>
      <c r="B1318">
        <v>1.0667405629604601E-4</v>
      </c>
      <c r="E1318">
        <v>3</v>
      </c>
      <c r="F1318">
        <v>1.0667405629604601E-4</v>
      </c>
      <c r="I1318" s="2">
        <f t="shared" si="20"/>
        <v>0</v>
      </c>
    </row>
    <row r="1319" spans="1:9" x14ac:dyDescent="0.3">
      <c r="A1319">
        <v>3</v>
      </c>
      <c r="B1319">
        <v>1.06672748340612E-4</v>
      </c>
      <c r="E1319">
        <v>3</v>
      </c>
      <c r="F1319">
        <v>1.06672748340612E-4</v>
      </c>
      <c r="I1319" s="2">
        <f t="shared" si="20"/>
        <v>0</v>
      </c>
    </row>
    <row r="1320" spans="1:9" x14ac:dyDescent="0.3">
      <c r="A1320">
        <v>3</v>
      </c>
      <c r="B1320">
        <v>1.01766008156927E-4</v>
      </c>
      <c r="E1320">
        <v>3</v>
      </c>
      <c r="F1320">
        <v>1.01766008156927E-4</v>
      </c>
      <c r="I1320" s="2">
        <f t="shared" si="20"/>
        <v>0</v>
      </c>
    </row>
    <row r="1321" spans="1:9" x14ac:dyDescent="0.3">
      <c r="A1321">
        <v>3</v>
      </c>
      <c r="B1321">
        <v>1.0176525951269801E-4</v>
      </c>
      <c r="E1321">
        <v>3</v>
      </c>
      <c r="F1321">
        <v>1.0176525951269801E-4</v>
      </c>
      <c r="I1321" s="2">
        <f t="shared" si="20"/>
        <v>0</v>
      </c>
    </row>
    <row r="1322" spans="1:9" x14ac:dyDescent="0.3">
      <c r="A1322">
        <v>3</v>
      </c>
      <c r="B1322" s="1">
        <v>9.8085373587904705E-5</v>
      </c>
      <c r="E1322">
        <v>3</v>
      </c>
      <c r="F1322" s="1">
        <v>9.8085373587904705E-5</v>
      </c>
      <c r="I1322" s="2">
        <f t="shared" si="20"/>
        <v>0</v>
      </c>
    </row>
    <row r="1323" spans="1:9" x14ac:dyDescent="0.3">
      <c r="A1323">
        <v>3</v>
      </c>
      <c r="B1323" s="1">
        <v>9.44060724647848E-5</v>
      </c>
      <c r="E1323">
        <v>3</v>
      </c>
      <c r="F1323" s="1">
        <v>9.44060724647848E-5</v>
      </c>
      <c r="I1323" s="2">
        <f t="shared" si="20"/>
        <v>0</v>
      </c>
    </row>
    <row r="1324" spans="1:9" x14ac:dyDescent="0.3">
      <c r="A1324">
        <v>3</v>
      </c>
      <c r="B1324" s="1">
        <v>9.1952162871289795E-5</v>
      </c>
      <c r="E1324">
        <v>3</v>
      </c>
      <c r="F1324" s="1">
        <v>9.1952162871289795E-5</v>
      </c>
      <c r="I1324" s="2">
        <f t="shared" si="20"/>
        <v>0</v>
      </c>
    </row>
    <row r="1325" spans="1:9" x14ac:dyDescent="0.3">
      <c r="A1325">
        <v>3</v>
      </c>
      <c r="B1325" s="1">
        <v>9.1951599194725996E-5</v>
      </c>
      <c r="E1325">
        <v>3</v>
      </c>
      <c r="F1325" s="1">
        <v>9.1951599194725996E-5</v>
      </c>
      <c r="I1325" s="2">
        <f t="shared" si="20"/>
        <v>0</v>
      </c>
    </row>
    <row r="1326" spans="1:9" x14ac:dyDescent="0.3">
      <c r="A1326">
        <v>3</v>
      </c>
      <c r="B1326" s="1">
        <v>9.1950922792262795E-5</v>
      </c>
      <c r="E1326">
        <v>3</v>
      </c>
      <c r="F1326" s="1">
        <v>9.1950922792262795E-5</v>
      </c>
      <c r="I1326" s="2">
        <f t="shared" si="20"/>
        <v>0</v>
      </c>
    </row>
    <row r="1327" spans="1:9" x14ac:dyDescent="0.3">
      <c r="A1327">
        <v>3</v>
      </c>
      <c r="B1327" s="1">
        <v>8.9497362033060798E-5</v>
      </c>
      <c r="E1327">
        <v>3</v>
      </c>
      <c r="F1327" s="1">
        <v>8.9497362033060798E-5</v>
      </c>
      <c r="I1327" s="2">
        <f t="shared" si="20"/>
        <v>0</v>
      </c>
    </row>
    <row r="1328" spans="1:9" x14ac:dyDescent="0.3">
      <c r="A1328">
        <v>3</v>
      </c>
      <c r="B1328" s="1">
        <v>8.7044739211893305E-5</v>
      </c>
      <c r="E1328">
        <v>3</v>
      </c>
      <c r="F1328" s="1">
        <v>8.7044739211893305E-5</v>
      </c>
      <c r="I1328" s="2">
        <f t="shared" si="20"/>
        <v>0</v>
      </c>
    </row>
    <row r="1329" spans="1:9" x14ac:dyDescent="0.3">
      <c r="A1329">
        <v>3</v>
      </c>
      <c r="B1329" s="1">
        <v>8.3365310516574597E-5</v>
      </c>
      <c r="E1329">
        <v>3</v>
      </c>
      <c r="F1329" s="1">
        <v>8.3365310516574597E-5</v>
      </c>
      <c r="I1329" s="2">
        <f t="shared" si="20"/>
        <v>0</v>
      </c>
    </row>
    <row r="1330" spans="1:9" x14ac:dyDescent="0.3">
      <c r="A1330">
        <v>3</v>
      </c>
      <c r="B1330" s="1">
        <v>8.0912100081223596E-5</v>
      </c>
      <c r="E1330">
        <v>3</v>
      </c>
      <c r="F1330" s="1">
        <v>8.0912100081223596E-5</v>
      </c>
      <c r="I1330" s="2">
        <f t="shared" si="20"/>
        <v>0</v>
      </c>
    </row>
    <row r="1331" spans="1:9" x14ac:dyDescent="0.3">
      <c r="A1331">
        <v>3</v>
      </c>
      <c r="B1331" s="1">
        <v>7.9685328808680906E-5</v>
      </c>
      <c r="E1331">
        <v>3</v>
      </c>
      <c r="F1331" s="1">
        <v>7.9685328808680906E-5</v>
      </c>
      <c r="I1331" s="2">
        <f t="shared" si="20"/>
        <v>0</v>
      </c>
    </row>
    <row r="1332" spans="1:9" x14ac:dyDescent="0.3">
      <c r="A1332">
        <v>3</v>
      </c>
      <c r="B1332" s="1">
        <v>7.6006472846026701E-5</v>
      </c>
      <c r="E1332">
        <v>3</v>
      </c>
      <c r="F1332" s="1">
        <v>7.6006472846026701E-5</v>
      </c>
      <c r="I1332" s="2">
        <f t="shared" si="20"/>
        <v>0</v>
      </c>
    </row>
    <row r="1333" spans="1:9" x14ac:dyDescent="0.3">
      <c r="A1333">
        <v>3</v>
      </c>
      <c r="B1333" s="1">
        <v>7.4779966114264595E-5</v>
      </c>
      <c r="E1333">
        <v>3</v>
      </c>
      <c r="F1333" s="1">
        <v>7.4779966114264595E-5</v>
      </c>
      <c r="I1333" s="2">
        <f t="shared" si="20"/>
        <v>0</v>
      </c>
    </row>
    <row r="1334" spans="1:9" x14ac:dyDescent="0.3">
      <c r="A1334">
        <v>3</v>
      </c>
      <c r="B1334" s="1">
        <v>7.4779324410045793E-5</v>
      </c>
      <c r="E1334">
        <v>3</v>
      </c>
      <c r="F1334" s="1">
        <v>7.4779324410045793E-5</v>
      </c>
      <c r="I1334" s="2">
        <f t="shared" si="20"/>
        <v>0</v>
      </c>
    </row>
    <row r="1335" spans="1:9" x14ac:dyDescent="0.3">
      <c r="A1335">
        <v>3</v>
      </c>
      <c r="B1335" s="1">
        <v>6.8648398864414896E-5</v>
      </c>
      <c r="E1335">
        <v>3</v>
      </c>
      <c r="F1335" s="1">
        <v>6.8648398864414896E-5</v>
      </c>
      <c r="I1335" s="2">
        <f t="shared" si="20"/>
        <v>0</v>
      </c>
    </row>
    <row r="1336" spans="1:9" x14ac:dyDescent="0.3">
      <c r="A1336">
        <v>3</v>
      </c>
      <c r="B1336" s="1">
        <v>6.6196183446392897E-5</v>
      </c>
      <c r="E1336">
        <v>3</v>
      </c>
      <c r="F1336" s="1">
        <v>6.6196183446392897E-5</v>
      </c>
      <c r="I1336" s="2">
        <f t="shared" si="20"/>
        <v>0</v>
      </c>
    </row>
    <row r="1337" spans="1:9" x14ac:dyDescent="0.3">
      <c r="A1337">
        <v>3</v>
      </c>
      <c r="B1337" s="1">
        <v>6.4969890156267701E-5</v>
      </c>
      <c r="E1337">
        <v>3</v>
      </c>
      <c r="F1337" s="1">
        <v>6.4969890156267701E-5</v>
      </c>
      <c r="I1337" s="2">
        <f t="shared" si="20"/>
        <v>0</v>
      </c>
    </row>
    <row r="1338" spans="1:9" x14ac:dyDescent="0.3">
      <c r="A1338">
        <v>3</v>
      </c>
      <c r="B1338" s="1">
        <v>6.2517506454640105E-5</v>
      </c>
      <c r="E1338">
        <v>3</v>
      </c>
      <c r="F1338" s="1">
        <v>6.2517506454640105E-5</v>
      </c>
      <c r="I1338" s="2">
        <f t="shared" si="20"/>
        <v>0</v>
      </c>
    </row>
    <row r="1339" spans="1:9" x14ac:dyDescent="0.3">
      <c r="A1339">
        <v>3</v>
      </c>
      <c r="B1339" s="1">
        <v>5.88391766119733E-5</v>
      </c>
      <c r="E1339">
        <v>3</v>
      </c>
      <c r="F1339" s="1">
        <v>5.88391766119733E-5</v>
      </c>
      <c r="I1339" s="2">
        <f t="shared" si="20"/>
        <v>0</v>
      </c>
    </row>
    <row r="1340" spans="1:9" x14ac:dyDescent="0.3">
      <c r="A1340">
        <v>3</v>
      </c>
      <c r="B1340" s="1">
        <v>5.6386922171628798E-5</v>
      </c>
      <c r="E1340">
        <v>3</v>
      </c>
      <c r="F1340" s="1">
        <v>5.6386922171628798E-5</v>
      </c>
      <c r="I1340" s="2">
        <f t="shared" si="20"/>
        <v>0</v>
      </c>
    </row>
    <row r="1341" spans="1:9" x14ac:dyDescent="0.3">
      <c r="A1341">
        <v>3</v>
      </c>
      <c r="B1341" s="1">
        <v>5.5160612394884301E-5</v>
      </c>
      <c r="E1341">
        <v>3</v>
      </c>
      <c r="F1341" s="1">
        <v>5.5160612394884301E-5</v>
      </c>
      <c r="I1341" s="2">
        <f t="shared" si="20"/>
        <v>0</v>
      </c>
    </row>
    <row r="1342" spans="1:9" x14ac:dyDescent="0.3">
      <c r="A1342">
        <v>3</v>
      </c>
      <c r="B1342" s="1">
        <v>5.5160341934827702E-5</v>
      </c>
      <c r="E1342">
        <v>3</v>
      </c>
      <c r="F1342" s="1">
        <v>5.5160341934827702E-5</v>
      </c>
      <c r="I1342" s="2">
        <f t="shared" si="20"/>
        <v>0</v>
      </c>
    </row>
    <row r="1343" spans="1:9" x14ac:dyDescent="0.3">
      <c r="A1343">
        <v>3</v>
      </c>
      <c r="B1343" s="1">
        <v>5.2708189700621E-5</v>
      </c>
      <c r="E1343">
        <v>3</v>
      </c>
      <c r="F1343" s="1">
        <v>5.2708189700621E-5</v>
      </c>
      <c r="I1343" s="2">
        <f t="shared" si="20"/>
        <v>0</v>
      </c>
    </row>
    <row r="1344" spans="1:9" x14ac:dyDescent="0.3">
      <c r="A1344">
        <v>3</v>
      </c>
      <c r="B1344" s="1">
        <v>5.2707931268977598E-5</v>
      </c>
      <c r="E1344">
        <v>3</v>
      </c>
      <c r="F1344" s="1">
        <v>5.2707931268977598E-5</v>
      </c>
      <c r="I1344" s="2">
        <f t="shared" si="20"/>
        <v>0</v>
      </c>
    </row>
    <row r="1345" spans="1:9" x14ac:dyDescent="0.3">
      <c r="A1345">
        <v>3</v>
      </c>
      <c r="B1345" s="1">
        <v>5.1481629037485E-5</v>
      </c>
      <c r="E1345">
        <v>3</v>
      </c>
      <c r="F1345" s="1">
        <v>5.1481629037485E-5</v>
      </c>
      <c r="I1345" s="2">
        <f t="shared" si="20"/>
        <v>0</v>
      </c>
    </row>
    <row r="1346" spans="1:9" x14ac:dyDescent="0.3">
      <c r="A1346">
        <v>3</v>
      </c>
      <c r="B1346" s="1">
        <v>5.0255537159604699E-5</v>
      </c>
      <c r="E1346">
        <v>3</v>
      </c>
      <c r="F1346" s="1">
        <v>5.0255537159604699E-5</v>
      </c>
      <c r="I1346" s="2">
        <f t="shared" si="20"/>
        <v>0</v>
      </c>
    </row>
    <row r="1347" spans="1:9" x14ac:dyDescent="0.3">
      <c r="A1347">
        <v>3</v>
      </c>
      <c r="B1347" s="1">
        <v>5.0255229159470702E-5</v>
      </c>
      <c r="E1347">
        <v>3</v>
      </c>
      <c r="F1347" s="1">
        <v>5.0255229159470702E-5</v>
      </c>
      <c r="I1347" s="2">
        <f t="shared" ref="I1347:I1410" si="21">B1347-F1347</f>
        <v>0</v>
      </c>
    </row>
    <row r="1348" spans="1:9" x14ac:dyDescent="0.3">
      <c r="A1348">
        <v>3</v>
      </c>
      <c r="B1348" s="1">
        <v>4.7803402998729802E-5</v>
      </c>
      <c r="E1348">
        <v>3</v>
      </c>
      <c r="F1348" s="1">
        <v>4.7803402998729802E-5</v>
      </c>
      <c r="I1348" s="2">
        <f t="shared" si="21"/>
        <v>0</v>
      </c>
    </row>
    <row r="1349" spans="1:9" x14ac:dyDescent="0.3">
      <c r="A1349">
        <v>3</v>
      </c>
      <c r="B1349" s="1">
        <v>4.6577360714750399E-5</v>
      </c>
      <c r="E1349">
        <v>3</v>
      </c>
      <c r="F1349" s="1">
        <v>4.6577360714750399E-5</v>
      </c>
      <c r="I1349" s="2">
        <f t="shared" si="21"/>
        <v>0</v>
      </c>
    </row>
    <row r="1350" spans="1:9" x14ac:dyDescent="0.3">
      <c r="A1350">
        <v>3</v>
      </c>
      <c r="B1350" s="1">
        <v>4.5351334961012303E-5</v>
      </c>
      <c r="E1350">
        <v>3</v>
      </c>
      <c r="F1350" s="1">
        <v>4.5351334961012303E-5</v>
      </c>
      <c r="I1350" s="2">
        <f t="shared" si="21"/>
        <v>0</v>
      </c>
    </row>
    <row r="1351" spans="1:9" x14ac:dyDescent="0.3">
      <c r="A1351">
        <v>3</v>
      </c>
      <c r="B1351" s="1">
        <v>4.5351168198866198E-5</v>
      </c>
      <c r="E1351">
        <v>3</v>
      </c>
      <c r="F1351" s="1">
        <v>4.5351168198866198E-5</v>
      </c>
      <c r="I1351" s="2">
        <f t="shared" si="21"/>
        <v>0</v>
      </c>
    </row>
    <row r="1352" spans="1:9" x14ac:dyDescent="0.3">
      <c r="A1352">
        <v>3</v>
      </c>
      <c r="B1352" s="1">
        <v>4.1673561195695003E-5</v>
      </c>
      <c r="E1352">
        <v>3</v>
      </c>
      <c r="F1352" s="1">
        <v>4.1673561195695003E-5</v>
      </c>
      <c r="I1352" s="2">
        <f t="shared" si="21"/>
        <v>0</v>
      </c>
    </row>
    <row r="1353" spans="1:9" x14ac:dyDescent="0.3">
      <c r="A1353">
        <v>3</v>
      </c>
      <c r="B1353" s="1">
        <v>4.04474963975142E-5</v>
      </c>
      <c r="E1353">
        <v>3</v>
      </c>
      <c r="F1353" s="1">
        <v>4.04474963975142E-5</v>
      </c>
      <c r="I1353" s="2">
        <f t="shared" si="21"/>
        <v>0</v>
      </c>
    </row>
    <row r="1354" spans="1:9" x14ac:dyDescent="0.3">
      <c r="A1354">
        <v>3</v>
      </c>
      <c r="B1354" s="1">
        <v>4.0447347670504102E-5</v>
      </c>
      <c r="E1354">
        <v>3</v>
      </c>
      <c r="F1354" s="1">
        <v>4.0447347670504102E-5</v>
      </c>
      <c r="I1354" s="2">
        <f t="shared" si="21"/>
        <v>0</v>
      </c>
    </row>
    <row r="1355" spans="1:9" x14ac:dyDescent="0.3">
      <c r="A1355">
        <v>3</v>
      </c>
      <c r="B1355" s="1">
        <v>4.0447198945492202E-5</v>
      </c>
      <c r="E1355">
        <v>3</v>
      </c>
      <c r="F1355" s="1">
        <v>4.0447198945492202E-5</v>
      </c>
      <c r="I1355" s="2">
        <f t="shared" si="21"/>
        <v>0</v>
      </c>
    </row>
    <row r="1356" spans="1:9" x14ac:dyDescent="0.3">
      <c r="A1356">
        <v>3</v>
      </c>
      <c r="B1356" s="1">
        <v>3.9221406068038098E-5</v>
      </c>
      <c r="E1356">
        <v>3</v>
      </c>
      <c r="F1356" s="1">
        <v>3.9221406068038098E-5</v>
      </c>
      <c r="I1356" s="2">
        <f t="shared" si="21"/>
        <v>0</v>
      </c>
    </row>
    <row r="1357" spans="1:9" x14ac:dyDescent="0.3">
      <c r="A1357">
        <v>3</v>
      </c>
      <c r="B1357" s="1">
        <v>3.6769707648357501E-5</v>
      </c>
      <c r="E1357">
        <v>3</v>
      </c>
      <c r="F1357" s="1">
        <v>3.6769707648357501E-5</v>
      </c>
      <c r="I1357" s="2">
        <f t="shared" si="21"/>
        <v>0</v>
      </c>
    </row>
    <row r="1358" spans="1:9" x14ac:dyDescent="0.3">
      <c r="A1358">
        <v>3</v>
      </c>
      <c r="B1358" s="1">
        <v>3.5543898250419502E-5</v>
      </c>
      <c r="E1358">
        <v>3</v>
      </c>
      <c r="F1358" s="1">
        <v>3.5543898250419502E-5</v>
      </c>
      <c r="I1358" s="2">
        <f t="shared" si="21"/>
        <v>0</v>
      </c>
    </row>
    <row r="1359" spans="1:9" x14ac:dyDescent="0.3">
      <c r="A1359">
        <v>3</v>
      </c>
      <c r="B1359" s="1">
        <v>3.30922704451249E-5</v>
      </c>
      <c r="E1359">
        <v>3</v>
      </c>
      <c r="F1359" s="1">
        <v>3.30922704451249E-5</v>
      </c>
      <c r="I1359" s="2">
        <f t="shared" si="21"/>
        <v>0</v>
      </c>
    </row>
    <row r="1360" spans="1:9" x14ac:dyDescent="0.3">
      <c r="A1360">
        <v>3</v>
      </c>
      <c r="B1360" s="1">
        <v>3.18664550434719E-5</v>
      </c>
      <c r="E1360">
        <v>3</v>
      </c>
      <c r="F1360" s="1">
        <v>3.18664550434719E-5</v>
      </c>
      <c r="I1360" s="2">
        <f t="shared" si="21"/>
        <v>0</v>
      </c>
    </row>
    <row r="1361" spans="1:9" x14ac:dyDescent="0.3">
      <c r="A1361">
        <v>3</v>
      </c>
      <c r="B1361" s="1">
        <v>3.1866376930447103E-5</v>
      </c>
      <c r="E1361">
        <v>3</v>
      </c>
      <c r="F1361" s="1">
        <v>3.1866376930447103E-5</v>
      </c>
      <c r="I1361" s="2">
        <f t="shared" si="21"/>
        <v>0</v>
      </c>
    </row>
    <row r="1362" spans="1:9" x14ac:dyDescent="0.3">
      <c r="A1362">
        <v>3</v>
      </c>
      <c r="B1362" s="1">
        <v>3.1866337874267697E-5</v>
      </c>
      <c r="E1362">
        <v>3</v>
      </c>
      <c r="F1362" s="1">
        <v>3.1866337874267697E-5</v>
      </c>
      <c r="I1362" s="2">
        <f t="shared" si="21"/>
        <v>0</v>
      </c>
    </row>
    <row r="1363" spans="1:9" x14ac:dyDescent="0.3">
      <c r="A1363">
        <v>3</v>
      </c>
      <c r="B1363" s="1">
        <v>3.0640540501623098E-5</v>
      </c>
      <c r="E1363">
        <v>3</v>
      </c>
      <c r="F1363" s="1">
        <v>3.0640540501623098E-5</v>
      </c>
      <c r="I1363" s="2">
        <f t="shared" si="21"/>
        <v>0</v>
      </c>
    </row>
    <row r="1364" spans="1:9" x14ac:dyDescent="0.3">
      <c r="A1364">
        <v>3</v>
      </c>
      <c r="B1364" s="1">
        <v>2.94147566503817E-5</v>
      </c>
      <c r="E1364">
        <v>3</v>
      </c>
      <c r="F1364" s="1">
        <v>2.94147566503817E-5</v>
      </c>
      <c r="I1364" s="2">
        <f t="shared" si="21"/>
        <v>0</v>
      </c>
    </row>
    <row r="1365" spans="1:9" x14ac:dyDescent="0.3">
      <c r="A1365">
        <v>3</v>
      </c>
      <c r="B1365" s="1">
        <v>2.9414684547958002E-5</v>
      </c>
      <c r="E1365">
        <v>3</v>
      </c>
      <c r="F1365" s="1">
        <v>2.9414684547958002E-5</v>
      </c>
      <c r="I1365" s="2">
        <f t="shared" si="21"/>
        <v>0</v>
      </c>
    </row>
    <row r="1366" spans="1:9" x14ac:dyDescent="0.3">
      <c r="A1366">
        <v>3</v>
      </c>
      <c r="B1366" s="1">
        <v>2.8188917222927901E-5</v>
      </c>
      <c r="E1366">
        <v>3</v>
      </c>
      <c r="F1366" s="1">
        <v>2.8188917222927901E-5</v>
      </c>
      <c r="I1366" s="2">
        <f t="shared" si="21"/>
        <v>0</v>
      </c>
    </row>
    <row r="1367" spans="1:9" x14ac:dyDescent="0.3">
      <c r="A1367">
        <v>3</v>
      </c>
      <c r="B1367" s="1">
        <v>2.69632295100942E-5</v>
      </c>
      <c r="E1367">
        <v>3</v>
      </c>
      <c r="F1367" s="1">
        <v>2.69632295100942E-5</v>
      </c>
      <c r="I1367" s="2">
        <f t="shared" si="21"/>
        <v>0</v>
      </c>
    </row>
    <row r="1368" spans="1:9" x14ac:dyDescent="0.3">
      <c r="A1368">
        <v>3</v>
      </c>
      <c r="B1368" s="1">
        <v>2.5737486221151301E-5</v>
      </c>
      <c r="E1368">
        <v>3</v>
      </c>
      <c r="F1368" s="1">
        <v>2.5737486221151301E-5</v>
      </c>
      <c r="I1368" s="2">
        <f t="shared" si="21"/>
        <v>0</v>
      </c>
    </row>
    <row r="1369" spans="1:9" x14ac:dyDescent="0.3">
      <c r="A1369">
        <v>3</v>
      </c>
      <c r="B1369" s="1">
        <v>2.45117864939401E-5</v>
      </c>
      <c r="E1369">
        <v>3</v>
      </c>
      <c r="F1369" s="1">
        <v>2.45117864939401E-5</v>
      </c>
      <c r="I1369" s="2">
        <f t="shared" si="21"/>
        <v>0</v>
      </c>
    </row>
    <row r="1370" spans="1:9" x14ac:dyDescent="0.3">
      <c r="A1370">
        <v>3</v>
      </c>
      <c r="B1370" s="1">
        <v>2.3286125820778201E-5</v>
      </c>
      <c r="E1370">
        <v>3</v>
      </c>
      <c r="F1370" s="1">
        <v>2.3286125820778201E-5</v>
      </c>
      <c r="I1370" s="2">
        <f t="shared" si="21"/>
        <v>0</v>
      </c>
    </row>
    <row r="1371" spans="1:9" x14ac:dyDescent="0.3">
      <c r="A1371">
        <v>3</v>
      </c>
      <c r="B1371" s="1">
        <v>2.2060418585076301E-5</v>
      </c>
      <c r="E1371">
        <v>3</v>
      </c>
      <c r="F1371" s="1">
        <v>2.2060418585076301E-5</v>
      </c>
      <c r="I1371" s="2">
        <f t="shared" si="21"/>
        <v>0</v>
      </c>
    </row>
    <row r="1372" spans="1:9" x14ac:dyDescent="0.3">
      <c r="A1372">
        <v>3</v>
      </c>
      <c r="B1372" s="1">
        <v>2.2060391548189402E-5</v>
      </c>
      <c r="E1372">
        <v>3</v>
      </c>
      <c r="F1372" s="1">
        <v>2.2060391548189402E-5</v>
      </c>
      <c r="I1372" s="2">
        <f t="shared" si="21"/>
        <v>0</v>
      </c>
    </row>
    <row r="1373" spans="1:9" x14ac:dyDescent="0.3">
      <c r="A1373">
        <v>3</v>
      </c>
      <c r="B1373" s="1">
        <v>2.20603104384168E-5</v>
      </c>
      <c r="E1373">
        <v>3</v>
      </c>
      <c r="F1373" s="1">
        <v>2.20603104384168E-5</v>
      </c>
      <c r="I1373" s="2">
        <f t="shared" si="21"/>
        <v>0</v>
      </c>
    </row>
    <row r="1374" spans="1:9" x14ac:dyDescent="0.3">
      <c r="A1374">
        <v>3</v>
      </c>
      <c r="B1374" s="1">
        <v>2.20602293293104E-5</v>
      </c>
      <c r="E1374">
        <v>3</v>
      </c>
      <c r="F1374" s="1">
        <v>2.20602293293104E-5</v>
      </c>
      <c r="I1374" s="2">
        <f t="shared" si="21"/>
        <v>0</v>
      </c>
    </row>
    <row r="1375" spans="1:9" x14ac:dyDescent="0.3">
      <c r="A1375">
        <v>3</v>
      </c>
      <c r="B1375" s="1">
        <v>2.2060202292867501E-5</v>
      </c>
      <c r="E1375">
        <v>3</v>
      </c>
      <c r="F1375" s="1">
        <v>2.2060202292867501E-5</v>
      </c>
      <c r="I1375" s="2">
        <f t="shared" si="21"/>
        <v>0</v>
      </c>
    </row>
    <row r="1376" spans="1:9" x14ac:dyDescent="0.3">
      <c r="A1376">
        <v>3</v>
      </c>
      <c r="B1376" s="1">
        <v>2.0834546129388698E-5</v>
      </c>
      <c r="E1376">
        <v>3</v>
      </c>
      <c r="F1376" s="1">
        <v>2.0834546129388698E-5</v>
      </c>
      <c r="I1376" s="2">
        <f t="shared" si="21"/>
        <v>0</v>
      </c>
    </row>
    <row r="1377" spans="1:9" x14ac:dyDescent="0.3">
      <c r="A1377">
        <v>3</v>
      </c>
      <c r="B1377" s="1">
        <v>2.0834520595235199E-5</v>
      </c>
      <c r="E1377">
        <v>3</v>
      </c>
      <c r="F1377" s="1">
        <v>2.0834520595235199E-5</v>
      </c>
      <c r="I1377" s="2">
        <f t="shared" si="21"/>
        <v>0</v>
      </c>
    </row>
    <row r="1378" spans="1:9" x14ac:dyDescent="0.3">
      <c r="A1378">
        <v>3</v>
      </c>
      <c r="B1378" s="1">
        <v>2.0834469527594401E-5</v>
      </c>
      <c r="E1378">
        <v>3</v>
      </c>
      <c r="F1378" s="1">
        <v>2.0834469527594401E-5</v>
      </c>
      <c r="I1378" s="2">
        <f t="shared" si="21"/>
        <v>0</v>
      </c>
    </row>
    <row r="1379" spans="1:9" x14ac:dyDescent="0.3">
      <c r="A1379">
        <v>3</v>
      </c>
      <c r="B1379" s="1">
        <v>1.8383220287094701E-5</v>
      </c>
      <c r="E1379">
        <v>3</v>
      </c>
      <c r="F1379" s="1">
        <v>1.8383220287094701E-5</v>
      </c>
      <c r="I1379" s="2">
        <f t="shared" si="21"/>
        <v>0</v>
      </c>
    </row>
    <row r="1380" spans="1:9" x14ac:dyDescent="0.3">
      <c r="A1380">
        <v>3</v>
      </c>
      <c r="B1380" s="1">
        <v>1.7157619699351999E-5</v>
      </c>
      <c r="E1380">
        <v>3</v>
      </c>
      <c r="F1380" s="1">
        <v>1.7157619699351999E-5</v>
      </c>
      <c r="I1380" s="2">
        <f t="shared" si="21"/>
        <v>0</v>
      </c>
    </row>
    <row r="1381" spans="1:9" x14ac:dyDescent="0.3">
      <c r="A1381">
        <v>3</v>
      </c>
      <c r="B1381" s="1">
        <v>1.7157598671866701E-5</v>
      </c>
      <c r="E1381">
        <v>3</v>
      </c>
      <c r="F1381" s="1">
        <v>1.7157598671866701E-5</v>
      </c>
      <c r="I1381" s="2">
        <f t="shared" si="21"/>
        <v>0</v>
      </c>
    </row>
    <row r="1382" spans="1:9" x14ac:dyDescent="0.3">
      <c r="A1382">
        <v>3</v>
      </c>
      <c r="B1382" s="1">
        <v>1.7157577644381301E-5</v>
      </c>
      <c r="E1382">
        <v>3</v>
      </c>
      <c r="F1382" s="1">
        <v>1.7157577644381301E-5</v>
      </c>
      <c r="I1382" s="2">
        <f t="shared" si="21"/>
        <v>0</v>
      </c>
    </row>
    <row r="1383" spans="1:9" x14ac:dyDescent="0.3">
      <c r="A1383">
        <v>3</v>
      </c>
      <c r="B1383" s="1">
        <v>1.59319680459477E-5</v>
      </c>
      <c r="E1383">
        <v>3</v>
      </c>
      <c r="F1383" s="1">
        <v>1.59319680459477E-5</v>
      </c>
      <c r="I1383" s="2">
        <f t="shared" si="21"/>
        <v>0</v>
      </c>
    </row>
    <row r="1384" spans="1:9" x14ac:dyDescent="0.3">
      <c r="A1384">
        <v>3</v>
      </c>
      <c r="B1384" s="1">
        <v>1.59319485205444E-5</v>
      </c>
      <c r="E1384">
        <v>3</v>
      </c>
      <c r="F1384" s="1">
        <v>1.59319485205444E-5</v>
      </c>
      <c r="I1384" s="2">
        <f t="shared" si="21"/>
        <v>0</v>
      </c>
    </row>
    <row r="1385" spans="1:9" x14ac:dyDescent="0.3">
      <c r="A1385">
        <v>3</v>
      </c>
      <c r="B1385" s="1">
        <v>1.34807969115103E-5</v>
      </c>
      <c r="E1385">
        <v>3</v>
      </c>
      <c r="F1385" s="1">
        <v>1.34807969115103E-5</v>
      </c>
      <c r="I1385" s="2">
        <f t="shared" si="21"/>
        <v>0</v>
      </c>
    </row>
    <row r="1386" spans="1:9" x14ac:dyDescent="0.3">
      <c r="A1386">
        <v>3</v>
      </c>
      <c r="B1386" s="1">
        <v>1.22552323716234E-5</v>
      </c>
      <c r="E1386">
        <v>3</v>
      </c>
      <c r="F1386" s="1">
        <v>1.22552323716234E-5</v>
      </c>
      <c r="I1386" s="2">
        <f t="shared" si="21"/>
        <v>0</v>
      </c>
    </row>
    <row r="1387" spans="1:9" x14ac:dyDescent="0.3">
      <c r="A1387">
        <v>3</v>
      </c>
      <c r="B1387" s="1">
        <v>9.8041258212568808E-6</v>
      </c>
      <c r="E1387">
        <v>3</v>
      </c>
      <c r="F1387" s="1">
        <v>9.8041258212568808E-6</v>
      </c>
      <c r="I1387" s="2">
        <f t="shared" si="21"/>
        <v>0</v>
      </c>
    </row>
    <row r="1388" spans="1:9" x14ac:dyDescent="0.3">
      <c r="A1388">
        <v>3</v>
      </c>
      <c r="B1388" s="1">
        <v>8.5785838108362306E-6</v>
      </c>
      <c r="E1388">
        <v>3</v>
      </c>
      <c r="F1388" s="1">
        <v>8.5785838108362306E-6</v>
      </c>
      <c r="I1388" s="2">
        <f t="shared" si="21"/>
        <v>0</v>
      </c>
    </row>
    <row r="1389" spans="1:9" x14ac:dyDescent="0.3">
      <c r="A1389">
        <v>3</v>
      </c>
      <c r="B1389" s="1">
        <v>7.3530493096304599E-6</v>
      </c>
      <c r="E1389">
        <v>3</v>
      </c>
      <c r="F1389" s="1">
        <v>7.3530493096304599E-6</v>
      </c>
      <c r="I1389" s="2">
        <f t="shared" si="21"/>
        <v>0</v>
      </c>
    </row>
    <row r="1390" spans="1:9" x14ac:dyDescent="0.3">
      <c r="A1390">
        <v>3</v>
      </c>
      <c r="B1390" s="1">
        <v>4.9020028356474898E-6</v>
      </c>
      <c r="E1390">
        <v>3</v>
      </c>
      <c r="F1390" s="1">
        <v>4.9020028356474898E-6</v>
      </c>
      <c r="I1390" s="2">
        <f t="shared" si="21"/>
        <v>0</v>
      </c>
    </row>
    <row r="1391" spans="1:9" x14ac:dyDescent="0.3">
      <c r="A1391">
        <v>3</v>
      </c>
      <c r="B1391" s="1">
        <v>3.67649086292919E-6</v>
      </c>
      <c r="E1391">
        <v>3</v>
      </c>
      <c r="F1391" s="1">
        <v>3.67649086292919E-6</v>
      </c>
      <c r="I1391" s="2">
        <f t="shared" si="21"/>
        <v>0</v>
      </c>
    </row>
    <row r="1392" spans="1:9" x14ac:dyDescent="0.3">
      <c r="A1392">
        <v>3</v>
      </c>
      <c r="B1392" s="1">
        <v>2.4509863993215301E-6</v>
      </c>
      <c r="E1392">
        <v>3</v>
      </c>
      <c r="F1392" s="1">
        <v>2.4509863993215301E-6</v>
      </c>
      <c r="I1392" s="2">
        <f t="shared" si="21"/>
        <v>0</v>
      </c>
    </row>
    <row r="1393" spans="1:9" x14ac:dyDescent="0.3">
      <c r="A1393">
        <v>3</v>
      </c>
      <c r="B1393" s="1">
        <v>1.2254894450759999E-6</v>
      </c>
      <c r="E1393">
        <v>3</v>
      </c>
      <c r="F1393" s="1">
        <v>1.2254894450759999E-6</v>
      </c>
      <c r="I1393" s="2">
        <f t="shared" si="21"/>
        <v>0</v>
      </c>
    </row>
    <row r="1394" spans="1:9" x14ac:dyDescent="0.3">
      <c r="A1394">
        <v>3</v>
      </c>
      <c r="B1394">
        <v>0</v>
      </c>
      <c r="E1394">
        <v>3</v>
      </c>
      <c r="F1394">
        <v>0</v>
      </c>
      <c r="I1394" s="2">
        <f t="shared" si="21"/>
        <v>0</v>
      </c>
    </row>
    <row r="1395" spans="1:9" x14ac:dyDescent="0.3">
      <c r="A1395">
        <v>4</v>
      </c>
      <c r="B1395">
        <v>3.9889840465642701</v>
      </c>
      <c r="E1395">
        <v>4</v>
      </c>
      <c r="F1395">
        <v>3.9889840465642701</v>
      </c>
      <c r="I1395" s="2">
        <f t="shared" si="21"/>
        <v>0</v>
      </c>
    </row>
    <row r="1396" spans="1:9" x14ac:dyDescent="0.3">
      <c r="A1396">
        <v>4</v>
      </c>
      <c r="B1396">
        <v>2.4759780190437</v>
      </c>
      <c r="E1396">
        <v>4</v>
      </c>
      <c r="F1396">
        <v>2.4759780190437</v>
      </c>
      <c r="I1396" s="2">
        <f t="shared" si="21"/>
        <v>0</v>
      </c>
    </row>
    <row r="1397" spans="1:9" x14ac:dyDescent="0.3">
      <c r="A1397">
        <v>4</v>
      </c>
      <c r="B1397">
        <v>1.9476043468345501</v>
      </c>
      <c r="E1397">
        <v>4</v>
      </c>
      <c r="F1397">
        <v>1.9476043468345501</v>
      </c>
      <c r="I1397" s="2">
        <f t="shared" si="21"/>
        <v>0</v>
      </c>
    </row>
    <row r="1398" spans="1:9" x14ac:dyDescent="0.3">
      <c r="A1398">
        <v>4</v>
      </c>
      <c r="B1398">
        <v>1.5446938203224201</v>
      </c>
      <c r="E1398">
        <v>4</v>
      </c>
      <c r="F1398">
        <v>1.5446938203224201</v>
      </c>
      <c r="I1398" s="2">
        <f t="shared" si="21"/>
        <v>0</v>
      </c>
    </row>
    <row r="1399" spans="1:9" x14ac:dyDescent="0.3">
      <c r="A1399">
        <v>4</v>
      </c>
      <c r="B1399">
        <v>1.36889301055262</v>
      </c>
      <c r="E1399">
        <v>4</v>
      </c>
      <c r="F1399">
        <v>1.36889301055262</v>
      </c>
      <c r="I1399" s="2">
        <f t="shared" si="21"/>
        <v>0</v>
      </c>
    </row>
    <row r="1400" spans="1:9" x14ac:dyDescent="0.3">
      <c r="A1400">
        <v>4</v>
      </c>
      <c r="B1400">
        <v>1.18940906165688</v>
      </c>
      <c r="E1400">
        <v>4</v>
      </c>
      <c r="F1400">
        <v>1.18940906165688</v>
      </c>
      <c r="I1400" s="2">
        <f t="shared" si="21"/>
        <v>0</v>
      </c>
    </row>
    <row r="1401" spans="1:9" x14ac:dyDescent="0.3">
      <c r="A1401">
        <v>4</v>
      </c>
      <c r="B1401">
        <v>1.0501030927753201</v>
      </c>
      <c r="E1401">
        <v>4</v>
      </c>
      <c r="F1401">
        <v>1.0501030927753201</v>
      </c>
      <c r="I1401" s="2">
        <f t="shared" si="21"/>
        <v>0</v>
      </c>
    </row>
    <row r="1402" spans="1:9" x14ac:dyDescent="0.3">
      <c r="A1402">
        <v>4</v>
      </c>
      <c r="B1402">
        <v>0.94174736401803905</v>
      </c>
      <c r="E1402">
        <v>4</v>
      </c>
      <c r="F1402">
        <v>0.94174736401804204</v>
      </c>
      <c r="I1402" s="2">
        <f t="shared" si="21"/>
        <v>-2.9976021664879227E-15</v>
      </c>
    </row>
    <row r="1403" spans="1:9" x14ac:dyDescent="0.3">
      <c r="A1403">
        <v>4</v>
      </c>
      <c r="B1403">
        <v>0.85701280870108398</v>
      </c>
      <c r="E1403">
        <v>4</v>
      </c>
      <c r="F1403">
        <v>0.85701280870108398</v>
      </c>
      <c r="I1403" s="2">
        <f t="shared" si="21"/>
        <v>0</v>
      </c>
    </row>
    <row r="1404" spans="1:9" x14ac:dyDescent="0.3">
      <c r="A1404">
        <v>4</v>
      </c>
      <c r="B1404">
        <v>0.78926288551775903</v>
      </c>
      <c r="E1404">
        <v>4</v>
      </c>
      <c r="F1404">
        <v>0.78926288551775903</v>
      </c>
      <c r="I1404" s="2">
        <f t="shared" si="21"/>
        <v>0</v>
      </c>
    </row>
    <row r="1405" spans="1:9" x14ac:dyDescent="0.3">
      <c r="A1405">
        <v>4</v>
      </c>
      <c r="B1405">
        <v>0.73861020104472497</v>
      </c>
      <c r="E1405">
        <v>4</v>
      </c>
      <c r="F1405">
        <v>0.73861020104472697</v>
      </c>
      <c r="I1405" s="2">
        <f t="shared" si="21"/>
        <v>-1.9984014443252818E-15</v>
      </c>
    </row>
    <row r="1406" spans="1:9" x14ac:dyDescent="0.3">
      <c r="A1406">
        <v>4</v>
      </c>
      <c r="B1406">
        <v>0.684378279560793</v>
      </c>
      <c r="E1406">
        <v>4</v>
      </c>
      <c r="F1406">
        <v>0.684378279560795</v>
      </c>
      <c r="I1406" s="2">
        <f t="shared" si="21"/>
        <v>-1.9984014443252818E-15</v>
      </c>
    </row>
    <row r="1407" spans="1:9" x14ac:dyDescent="0.3">
      <c r="A1407">
        <v>4</v>
      </c>
      <c r="B1407">
        <v>0.64397671224961095</v>
      </c>
      <c r="E1407">
        <v>4</v>
      </c>
      <c r="F1407">
        <v>0.64397671224961195</v>
      </c>
      <c r="I1407" s="2">
        <f t="shared" si="21"/>
        <v>-9.9920072216264089E-16</v>
      </c>
    </row>
    <row r="1408" spans="1:9" x14ac:dyDescent="0.3">
      <c r="A1408">
        <v>4</v>
      </c>
      <c r="B1408">
        <v>0.60763384142124699</v>
      </c>
      <c r="E1408">
        <v>4</v>
      </c>
      <c r="F1408">
        <v>0.60763384142124699</v>
      </c>
      <c r="I1408" s="2">
        <f t="shared" si="21"/>
        <v>0</v>
      </c>
    </row>
    <row r="1409" spans="1:9" x14ac:dyDescent="0.3">
      <c r="A1409">
        <v>4</v>
      </c>
      <c r="B1409">
        <v>0.57059493189847499</v>
      </c>
      <c r="E1409">
        <v>4</v>
      </c>
      <c r="F1409">
        <v>0.57059493189847399</v>
      </c>
      <c r="I1409" s="2">
        <f t="shared" si="21"/>
        <v>9.9920072216264089E-16</v>
      </c>
    </row>
    <row r="1410" spans="1:9" x14ac:dyDescent="0.3">
      <c r="A1410">
        <v>4</v>
      </c>
      <c r="B1410">
        <v>0.54365902798100296</v>
      </c>
      <c r="E1410">
        <v>4</v>
      </c>
      <c r="F1410">
        <v>0.54365902798100196</v>
      </c>
      <c r="I1410" s="2">
        <f t="shared" si="21"/>
        <v>9.9920072216264089E-16</v>
      </c>
    </row>
    <row r="1411" spans="1:9" x14ac:dyDescent="0.3">
      <c r="A1411">
        <v>4</v>
      </c>
      <c r="B1411">
        <v>0.52249935505880496</v>
      </c>
      <c r="E1411">
        <v>4</v>
      </c>
      <c r="F1411">
        <v>0.52249935505881095</v>
      </c>
      <c r="I1411" s="2">
        <f t="shared" ref="I1411:I1474" si="22">B1411-F1411</f>
        <v>-5.9952043329758453E-15</v>
      </c>
    </row>
    <row r="1412" spans="1:9" x14ac:dyDescent="0.3">
      <c r="A1412">
        <v>4</v>
      </c>
      <c r="B1412">
        <v>0.49864763380535598</v>
      </c>
      <c r="E1412">
        <v>4</v>
      </c>
      <c r="F1412">
        <v>0.49864763380535998</v>
      </c>
      <c r="I1412" s="2">
        <f t="shared" si="22"/>
        <v>-3.9968028886505635E-15</v>
      </c>
    </row>
    <row r="1413" spans="1:9" x14ac:dyDescent="0.3">
      <c r="A1413">
        <v>4</v>
      </c>
      <c r="B1413">
        <v>0.47794329491252102</v>
      </c>
      <c r="E1413">
        <v>4</v>
      </c>
      <c r="F1413">
        <v>0.47794329491252202</v>
      </c>
      <c r="I1413" s="2">
        <f t="shared" si="22"/>
        <v>-9.9920072216264089E-16</v>
      </c>
    </row>
    <row r="1414" spans="1:9" x14ac:dyDescent="0.3">
      <c r="A1414">
        <v>4</v>
      </c>
      <c r="B1414">
        <v>0.45407280717354298</v>
      </c>
      <c r="E1414">
        <v>4</v>
      </c>
      <c r="F1414">
        <v>0.45407280717354698</v>
      </c>
      <c r="I1414" s="2">
        <f t="shared" si="22"/>
        <v>-3.9968028886505635E-15</v>
      </c>
    </row>
    <row r="1415" spans="1:9" x14ac:dyDescent="0.3">
      <c r="A1415">
        <v>4</v>
      </c>
      <c r="B1415">
        <v>0.43317192309640901</v>
      </c>
      <c r="E1415">
        <v>4</v>
      </c>
      <c r="F1415">
        <v>0.43317192309641001</v>
      </c>
      <c r="I1415" s="2">
        <f t="shared" si="22"/>
        <v>-9.9920072216264089E-16</v>
      </c>
    </row>
    <row r="1416" spans="1:9" x14ac:dyDescent="0.3">
      <c r="A1416">
        <v>4</v>
      </c>
      <c r="B1416">
        <v>0.41591358956649299</v>
      </c>
      <c r="E1416">
        <v>4</v>
      </c>
      <c r="F1416">
        <v>0.41591358956649399</v>
      </c>
      <c r="I1416" s="2">
        <f t="shared" si="22"/>
        <v>-9.9920072216264089E-16</v>
      </c>
    </row>
    <row r="1417" spans="1:9" x14ac:dyDescent="0.3">
      <c r="A1417">
        <v>4</v>
      </c>
      <c r="B1417">
        <v>0.39970629144486503</v>
      </c>
      <c r="E1417">
        <v>4</v>
      </c>
      <c r="F1417">
        <v>0.39970629144486303</v>
      </c>
      <c r="I1417" s="2">
        <f t="shared" si="22"/>
        <v>1.9984014443252818E-15</v>
      </c>
    </row>
    <row r="1418" spans="1:9" x14ac:dyDescent="0.3">
      <c r="A1418">
        <v>4</v>
      </c>
      <c r="B1418">
        <v>0.382957185747896</v>
      </c>
      <c r="E1418">
        <v>4</v>
      </c>
      <c r="F1418">
        <v>0.382957185747896</v>
      </c>
      <c r="I1418" s="2">
        <f t="shared" si="22"/>
        <v>0</v>
      </c>
    </row>
    <row r="1419" spans="1:9" x14ac:dyDescent="0.3">
      <c r="A1419">
        <v>4</v>
      </c>
      <c r="B1419">
        <v>0.36825190672881603</v>
      </c>
      <c r="E1419">
        <v>4</v>
      </c>
      <c r="F1419">
        <v>0.36825190672881702</v>
      </c>
      <c r="I1419" s="2">
        <f t="shared" si="22"/>
        <v>-9.9920072216264089E-16</v>
      </c>
    </row>
    <row r="1420" spans="1:9" x14ac:dyDescent="0.3">
      <c r="A1420">
        <v>4</v>
      </c>
      <c r="B1420">
        <v>0.35293436407411399</v>
      </c>
      <c r="E1420">
        <v>4</v>
      </c>
      <c r="F1420">
        <v>0.35293436407411399</v>
      </c>
      <c r="I1420" s="2">
        <f t="shared" si="22"/>
        <v>0</v>
      </c>
    </row>
    <row r="1421" spans="1:9" x14ac:dyDescent="0.3">
      <c r="A1421">
        <v>4</v>
      </c>
      <c r="B1421">
        <v>0.33810114053704399</v>
      </c>
      <c r="E1421">
        <v>4</v>
      </c>
      <c r="F1421">
        <v>0.33810114053704299</v>
      </c>
      <c r="I1421" s="2">
        <f t="shared" si="22"/>
        <v>9.9920072216264089E-16</v>
      </c>
    </row>
    <row r="1422" spans="1:9" x14ac:dyDescent="0.3">
      <c r="A1422">
        <v>4</v>
      </c>
      <c r="B1422">
        <v>0.32471580945016099</v>
      </c>
      <c r="E1422">
        <v>4</v>
      </c>
      <c r="F1422">
        <v>0.32471580945016199</v>
      </c>
      <c r="I1422" s="2">
        <f t="shared" si="22"/>
        <v>-9.9920072216264089E-16</v>
      </c>
    </row>
    <row r="1423" spans="1:9" x14ac:dyDescent="0.3">
      <c r="A1423">
        <v>4</v>
      </c>
      <c r="B1423">
        <v>0.31145984600149401</v>
      </c>
      <c r="E1423">
        <v>4</v>
      </c>
      <c r="F1423">
        <v>0.31145984600149301</v>
      </c>
      <c r="I1423" s="2">
        <f t="shared" si="22"/>
        <v>9.9920072216264089E-16</v>
      </c>
    </row>
    <row r="1424" spans="1:9" x14ac:dyDescent="0.3">
      <c r="A1424">
        <v>4</v>
      </c>
      <c r="B1424">
        <v>0.29886633056820799</v>
      </c>
      <c r="E1424">
        <v>4</v>
      </c>
      <c r="F1424">
        <v>0.29886633056820899</v>
      </c>
      <c r="I1424" s="2">
        <f t="shared" si="22"/>
        <v>-9.9920072216264089E-16</v>
      </c>
    </row>
    <row r="1425" spans="1:9" x14ac:dyDescent="0.3">
      <c r="A1425">
        <v>4</v>
      </c>
      <c r="B1425">
        <v>0.28774338795795001</v>
      </c>
      <c r="E1425">
        <v>4</v>
      </c>
      <c r="F1425">
        <v>0.28774338795795101</v>
      </c>
      <c r="I1425" s="2">
        <f t="shared" si="22"/>
        <v>-9.9920072216264089E-16</v>
      </c>
    </row>
    <row r="1426" spans="1:9" x14ac:dyDescent="0.3">
      <c r="A1426">
        <v>4</v>
      </c>
      <c r="B1426">
        <v>0.27735058981701299</v>
      </c>
      <c r="E1426">
        <v>4</v>
      </c>
      <c r="F1426">
        <v>0.27735058981701499</v>
      </c>
      <c r="I1426" s="2">
        <f t="shared" si="22"/>
        <v>-1.9984014443252818E-15</v>
      </c>
    </row>
    <row r="1427" spans="1:9" x14ac:dyDescent="0.3">
      <c r="A1427">
        <v>4</v>
      </c>
      <c r="B1427">
        <v>0.26642777248946398</v>
      </c>
      <c r="E1427">
        <v>4</v>
      </c>
      <c r="F1427">
        <v>0.26642777248946597</v>
      </c>
      <c r="I1427" s="2">
        <f t="shared" si="22"/>
        <v>-1.9984014443252818E-15</v>
      </c>
    </row>
    <row r="1428" spans="1:9" x14ac:dyDescent="0.3">
      <c r="A1428">
        <v>4</v>
      </c>
      <c r="B1428">
        <v>0.25624002681691599</v>
      </c>
      <c r="E1428">
        <v>4</v>
      </c>
      <c r="F1428">
        <v>0.25624002681691599</v>
      </c>
      <c r="I1428" s="2">
        <f t="shared" si="22"/>
        <v>0</v>
      </c>
    </row>
    <row r="1429" spans="1:9" x14ac:dyDescent="0.3">
      <c r="A1429">
        <v>4</v>
      </c>
      <c r="B1429">
        <v>0.24650737106989301</v>
      </c>
      <c r="E1429">
        <v>4</v>
      </c>
      <c r="F1429">
        <v>0.24650737106989501</v>
      </c>
      <c r="I1429" s="2">
        <f t="shared" si="22"/>
        <v>-1.9984014443252818E-15</v>
      </c>
    </row>
    <row r="1430" spans="1:9" x14ac:dyDescent="0.3">
      <c r="A1430">
        <v>4</v>
      </c>
      <c r="B1430">
        <v>0.23772381691239799</v>
      </c>
      <c r="E1430">
        <v>4</v>
      </c>
      <c r="F1430">
        <v>0.23772381691239799</v>
      </c>
      <c r="I1430" s="2">
        <f t="shared" si="22"/>
        <v>0</v>
      </c>
    </row>
    <row r="1431" spans="1:9" x14ac:dyDescent="0.3">
      <c r="A1431">
        <v>4</v>
      </c>
      <c r="B1431">
        <v>0.229786135929544</v>
      </c>
      <c r="E1431">
        <v>4</v>
      </c>
      <c r="F1431">
        <v>0.229786135929546</v>
      </c>
      <c r="I1431" s="2">
        <f t="shared" si="22"/>
        <v>-1.9984014443252818E-15</v>
      </c>
    </row>
    <row r="1432" spans="1:9" x14ac:dyDescent="0.3">
      <c r="A1432">
        <v>4</v>
      </c>
      <c r="B1432">
        <v>0.221915338504168</v>
      </c>
      <c r="E1432">
        <v>4</v>
      </c>
      <c r="F1432">
        <v>0.221915338504169</v>
      </c>
      <c r="I1432" s="2">
        <f t="shared" si="22"/>
        <v>-9.9920072216264089E-16</v>
      </c>
    </row>
    <row r="1433" spans="1:9" x14ac:dyDescent="0.3">
      <c r="A1433">
        <v>4</v>
      </c>
      <c r="B1433">
        <v>0.21429818874019099</v>
      </c>
      <c r="E1433">
        <v>4</v>
      </c>
      <c r="F1433">
        <v>0.21429818874019199</v>
      </c>
      <c r="I1433" s="2">
        <f t="shared" si="22"/>
        <v>-9.9920072216264089E-16</v>
      </c>
    </row>
    <row r="1434" spans="1:9" x14ac:dyDescent="0.3">
      <c r="A1434">
        <v>4</v>
      </c>
      <c r="B1434">
        <v>0.20715714056396101</v>
      </c>
      <c r="E1434">
        <v>4</v>
      </c>
      <c r="F1434">
        <v>0.20715714056396001</v>
      </c>
      <c r="I1434" s="2">
        <f t="shared" si="22"/>
        <v>9.9920072216264089E-16</v>
      </c>
    </row>
    <row r="1435" spans="1:9" x14ac:dyDescent="0.3">
      <c r="A1435">
        <v>4</v>
      </c>
      <c r="B1435">
        <v>0.19968054167188401</v>
      </c>
      <c r="E1435">
        <v>4</v>
      </c>
      <c r="F1435">
        <v>0.19968054167188501</v>
      </c>
      <c r="I1435" s="2">
        <f t="shared" si="22"/>
        <v>-9.9920072216264089E-16</v>
      </c>
    </row>
    <row r="1436" spans="1:9" x14ac:dyDescent="0.3">
      <c r="A1436">
        <v>4</v>
      </c>
      <c r="B1436">
        <v>0.19359116406905999</v>
      </c>
      <c r="E1436">
        <v>4</v>
      </c>
      <c r="F1436">
        <v>0.19359116406905799</v>
      </c>
      <c r="I1436" s="2">
        <f t="shared" si="22"/>
        <v>1.9984014443252818E-15</v>
      </c>
    </row>
    <row r="1437" spans="1:9" x14ac:dyDescent="0.3">
      <c r="A1437">
        <v>4</v>
      </c>
      <c r="B1437">
        <v>0.18734924306724399</v>
      </c>
      <c r="E1437">
        <v>4</v>
      </c>
      <c r="F1437">
        <v>0.18734924306724299</v>
      </c>
      <c r="I1437" s="2">
        <f t="shared" si="22"/>
        <v>9.9920072216264089E-16</v>
      </c>
    </row>
    <row r="1438" spans="1:9" x14ac:dyDescent="0.3">
      <c r="A1438">
        <v>4</v>
      </c>
      <c r="B1438">
        <v>0.18137569838194001</v>
      </c>
      <c r="E1438">
        <v>4</v>
      </c>
      <c r="F1438">
        <v>0.18137569838194101</v>
      </c>
      <c r="I1438" s="2">
        <f t="shared" si="22"/>
        <v>-9.9920072216264089E-16</v>
      </c>
    </row>
    <row r="1439" spans="1:9" x14ac:dyDescent="0.3">
      <c r="A1439">
        <v>4</v>
      </c>
      <c r="B1439">
        <v>0.17598894081171301</v>
      </c>
      <c r="E1439">
        <v>4</v>
      </c>
      <c r="F1439">
        <v>0.17598894081171301</v>
      </c>
      <c r="I1439" s="2">
        <f t="shared" si="22"/>
        <v>0</v>
      </c>
    </row>
    <row r="1440" spans="1:9" x14ac:dyDescent="0.3">
      <c r="A1440">
        <v>4</v>
      </c>
      <c r="B1440">
        <v>0.170475231084631</v>
      </c>
      <c r="E1440">
        <v>4</v>
      </c>
      <c r="F1440">
        <v>0.170475231084631</v>
      </c>
      <c r="I1440" s="2">
        <f t="shared" si="22"/>
        <v>0</v>
      </c>
    </row>
    <row r="1441" spans="1:9" x14ac:dyDescent="0.3">
      <c r="A1441">
        <v>4</v>
      </c>
      <c r="B1441">
        <v>0.164770669397789</v>
      </c>
      <c r="E1441">
        <v>4</v>
      </c>
      <c r="F1441">
        <v>0.16477066939778801</v>
      </c>
      <c r="I1441" s="2">
        <f t="shared" si="22"/>
        <v>9.9920072216264089E-16</v>
      </c>
    </row>
    <row r="1442" spans="1:9" x14ac:dyDescent="0.3">
      <c r="A1442">
        <v>4</v>
      </c>
      <c r="B1442">
        <v>0.15959600653953299</v>
      </c>
      <c r="E1442">
        <v>4</v>
      </c>
      <c r="F1442">
        <v>0.15959600653953199</v>
      </c>
      <c r="I1442" s="2">
        <f t="shared" si="22"/>
        <v>9.9920072216264089E-16</v>
      </c>
    </row>
    <row r="1443" spans="1:9" x14ac:dyDescent="0.3">
      <c r="A1443">
        <v>4</v>
      </c>
      <c r="B1443">
        <v>0.1546446281777</v>
      </c>
      <c r="E1443">
        <v>4</v>
      </c>
      <c r="F1443">
        <v>0.1546446281777</v>
      </c>
      <c r="I1443" s="2">
        <f t="shared" si="22"/>
        <v>0</v>
      </c>
    </row>
    <row r="1444" spans="1:9" x14ac:dyDescent="0.3">
      <c r="A1444">
        <v>4</v>
      </c>
      <c r="B1444">
        <v>0.15042975730840599</v>
      </c>
      <c r="E1444">
        <v>4</v>
      </c>
      <c r="F1444">
        <v>0.15042975730840599</v>
      </c>
      <c r="I1444" s="2">
        <f t="shared" si="22"/>
        <v>0</v>
      </c>
    </row>
    <row r="1445" spans="1:9" x14ac:dyDescent="0.3">
      <c r="A1445">
        <v>4</v>
      </c>
      <c r="B1445">
        <v>0.146077963768795</v>
      </c>
      <c r="E1445">
        <v>4</v>
      </c>
      <c r="F1445">
        <v>0.146077963768795</v>
      </c>
      <c r="I1445" s="2">
        <f t="shared" si="22"/>
        <v>0</v>
      </c>
    </row>
    <row r="1446" spans="1:9" x14ac:dyDescent="0.3">
      <c r="A1446">
        <v>4</v>
      </c>
      <c r="B1446">
        <v>0.14183402610424301</v>
      </c>
      <c r="E1446">
        <v>4</v>
      </c>
      <c r="F1446">
        <v>0.14183402610424201</v>
      </c>
      <c r="I1446" s="2">
        <f t="shared" si="22"/>
        <v>9.9920072216264089E-16</v>
      </c>
    </row>
    <row r="1447" spans="1:9" x14ac:dyDescent="0.3">
      <c r="A1447">
        <v>4</v>
      </c>
      <c r="B1447">
        <v>0.13747907442132801</v>
      </c>
      <c r="E1447">
        <v>4</v>
      </c>
      <c r="F1447">
        <v>0.13747907442132801</v>
      </c>
      <c r="I1447" s="2">
        <f t="shared" si="22"/>
        <v>0</v>
      </c>
    </row>
    <row r="1448" spans="1:9" x14ac:dyDescent="0.3">
      <c r="A1448">
        <v>4</v>
      </c>
      <c r="B1448">
        <v>0.133487224638943</v>
      </c>
      <c r="E1448">
        <v>4</v>
      </c>
      <c r="F1448">
        <v>0.133487224638943</v>
      </c>
      <c r="I1448" s="2">
        <f t="shared" si="22"/>
        <v>0</v>
      </c>
    </row>
    <row r="1449" spans="1:9" x14ac:dyDescent="0.3">
      <c r="A1449">
        <v>4</v>
      </c>
      <c r="B1449">
        <v>0.12967458192706899</v>
      </c>
      <c r="E1449">
        <v>4</v>
      </c>
      <c r="F1449">
        <v>0.12967458192706899</v>
      </c>
      <c r="I1449" s="2">
        <f t="shared" si="22"/>
        <v>0</v>
      </c>
    </row>
    <row r="1450" spans="1:9" x14ac:dyDescent="0.3">
      <c r="A1450">
        <v>4</v>
      </c>
      <c r="B1450">
        <v>0.126162670143666</v>
      </c>
      <c r="E1450">
        <v>4</v>
      </c>
      <c r="F1450">
        <v>0.126162670143665</v>
      </c>
      <c r="I1450" s="2">
        <f t="shared" si="22"/>
        <v>9.9920072216264089E-16</v>
      </c>
    </row>
    <row r="1451" spans="1:9" x14ac:dyDescent="0.3">
      <c r="A1451">
        <v>4</v>
      </c>
      <c r="B1451">
        <v>0.12284426712414299</v>
      </c>
      <c r="E1451">
        <v>4</v>
      </c>
      <c r="F1451">
        <v>0.12284426712414</v>
      </c>
      <c r="I1451" s="2">
        <f t="shared" si="22"/>
        <v>2.9976021664879227E-15</v>
      </c>
    </row>
    <row r="1452" spans="1:9" x14ac:dyDescent="0.3">
      <c r="A1452">
        <v>4</v>
      </c>
      <c r="B1452">
        <v>0.11960627769297601</v>
      </c>
      <c r="E1452">
        <v>4</v>
      </c>
      <c r="F1452">
        <v>0.11960627769297701</v>
      </c>
      <c r="I1452" s="2">
        <f t="shared" si="22"/>
        <v>-9.9920072216264089E-16</v>
      </c>
    </row>
    <row r="1453" spans="1:9" x14ac:dyDescent="0.3">
      <c r="A1453">
        <v>4</v>
      </c>
      <c r="B1453">
        <v>0.116668559180447</v>
      </c>
      <c r="E1453">
        <v>4</v>
      </c>
      <c r="F1453">
        <v>0.11666855918044799</v>
      </c>
      <c r="I1453" s="2">
        <f t="shared" si="22"/>
        <v>-9.9920072216264089E-16</v>
      </c>
    </row>
    <row r="1454" spans="1:9" x14ac:dyDescent="0.3">
      <c r="A1454">
        <v>4</v>
      </c>
      <c r="B1454">
        <v>0.11334125357096</v>
      </c>
      <c r="E1454">
        <v>4</v>
      </c>
      <c r="F1454">
        <v>0.113341253570961</v>
      </c>
      <c r="I1454" s="2">
        <f t="shared" si="22"/>
        <v>-9.9920072216264089E-16</v>
      </c>
    </row>
    <row r="1455" spans="1:9" x14ac:dyDescent="0.3">
      <c r="A1455">
        <v>4</v>
      </c>
      <c r="B1455">
        <v>0.11033753816568299</v>
      </c>
      <c r="E1455">
        <v>4</v>
      </c>
      <c r="F1455">
        <v>0.11033753816568199</v>
      </c>
      <c r="I1455" s="2">
        <f t="shared" si="22"/>
        <v>9.9920072216264089E-16</v>
      </c>
    </row>
    <row r="1456" spans="1:9" x14ac:dyDescent="0.3">
      <c r="A1456">
        <v>4</v>
      </c>
      <c r="B1456">
        <v>0.10735793624026201</v>
      </c>
      <c r="E1456">
        <v>4</v>
      </c>
      <c r="F1456">
        <v>0.107357936240263</v>
      </c>
      <c r="I1456" s="2">
        <f t="shared" si="22"/>
        <v>-9.9920072216264089E-16</v>
      </c>
    </row>
    <row r="1457" spans="1:9" x14ac:dyDescent="0.3">
      <c r="A1457">
        <v>4</v>
      </c>
      <c r="B1457">
        <v>0.10466447282814099</v>
      </c>
      <c r="E1457">
        <v>4</v>
      </c>
      <c r="F1457">
        <v>0.104664472828139</v>
      </c>
      <c r="I1457" s="2">
        <f t="shared" si="22"/>
        <v>1.9984014443252818E-15</v>
      </c>
    </row>
    <row r="1458" spans="1:9" x14ac:dyDescent="0.3">
      <c r="A1458">
        <v>4</v>
      </c>
      <c r="B1458">
        <v>0.102272106520779</v>
      </c>
      <c r="E1458">
        <v>4</v>
      </c>
      <c r="F1458">
        <v>0.10227210652078</v>
      </c>
      <c r="I1458" s="2">
        <f t="shared" si="22"/>
        <v>-9.9920072216264089E-16</v>
      </c>
    </row>
    <row r="1459" spans="1:9" x14ac:dyDescent="0.3">
      <c r="A1459">
        <v>4</v>
      </c>
      <c r="B1459">
        <v>9.9871117230626194E-2</v>
      </c>
      <c r="E1459">
        <v>4</v>
      </c>
      <c r="F1459">
        <v>9.9871117230626999E-2</v>
      </c>
      <c r="I1459" s="2">
        <f t="shared" si="22"/>
        <v>-8.0491169285323849E-16</v>
      </c>
    </row>
    <row r="1460" spans="1:9" x14ac:dyDescent="0.3">
      <c r="A1460">
        <v>4</v>
      </c>
      <c r="B1460">
        <v>9.7306157428938597E-2</v>
      </c>
      <c r="E1460">
        <v>4</v>
      </c>
      <c r="F1460">
        <v>9.7306157428937196E-2</v>
      </c>
      <c r="I1460" s="2">
        <f t="shared" si="22"/>
        <v>1.4016565685892601E-15</v>
      </c>
    </row>
    <row r="1461" spans="1:9" x14ac:dyDescent="0.3">
      <c r="A1461">
        <v>4</v>
      </c>
      <c r="B1461">
        <v>9.5013975840330403E-2</v>
      </c>
      <c r="E1461">
        <v>4</v>
      </c>
      <c r="F1461">
        <v>9.5013975840331194E-2</v>
      </c>
      <c r="I1461" s="2">
        <f t="shared" si="22"/>
        <v>-7.9103390504542404E-16</v>
      </c>
    </row>
    <row r="1462" spans="1:9" x14ac:dyDescent="0.3">
      <c r="A1462">
        <v>4</v>
      </c>
      <c r="B1462">
        <v>9.2746836475700298E-2</v>
      </c>
      <c r="E1462">
        <v>4</v>
      </c>
      <c r="F1462">
        <v>9.2746836475701103E-2</v>
      </c>
      <c r="I1462" s="2">
        <f t="shared" si="22"/>
        <v>-8.0491169285323849E-16</v>
      </c>
    </row>
    <row r="1463" spans="1:9" x14ac:dyDescent="0.3">
      <c r="A1463">
        <v>4</v>
      </c>
      <c r="B1463">
        <v>9.0562381029814995E-2</v>
      </c>
      <c r="E1463">
        <v>4</v>
      </c>
      <c r="F1463">
        <v>9.0562381029815398E-2</v>
      </c>
      <c r="I1463" s="2">
        <f t="shared" si="22"/>
        <v>-4.0245584642661925E-16</v>
      </c>
    </row>
    <row r="1464" spans="1:9" x14ac:dyDescent="0.3">
      <c r="A1464">
        <v>4</v>
      </c>
      <c r="B1464">
        <v>8.8464864438691199E-2</v>
      </c>
      <c r="E1464">
        <v>4</v>
      </c>
      <c r="F1464">
        <v>8.8464864438690394E-2</v>
      </c>
      <c r="I1464" s="2">
        <f t="shared" si="22"/>
        <v>8.0491169285323849E-16</v>
      </c>
    </row>
    <row r="1465" spans="1:9" x14ac:dyDescent="0.3">
      <c r="A1465">
        <v>4</v>
      </c>
      <c r="B1465">
        <v>8.6277037466204395E-2</v>
      </c>
      <c r="E1465">
        <v>4</v>
      </c>
      <c r="F1465">
        <v>8.6277037466203396E-2</v>
      </c>
      <c r="I1465" s="2">
        <f t="shared" si="22"/>
        <v>9.9920072216264089E-16</v>
      </c>
    </row>
    <row r="1466" spans="1:9" x14ac:dyDescent="0.3">
      <c r="A1466">
        <v>4</v>
      </c>
      <c r="B1466">
        <v>8.44004102220062E-2</v>
      </c>
      <c r="E1466">
        <v>4</v>
      </c>
      <c r="F1466">
        <v>8.4400410222005104E-2</v>
      </c>
      <c r="I1466" s="2">
        <f t="shared" si="22"/>
        <v>1.0963452368173421E-15</v>
      </c>
    </row>
    <row r="1467" spans="1:9" x14ac:dyDescent="0.3">
      <c r="A1467">
        <v>4</v>
      </c>
      <c r="B1467">
        <v>8.2323449800944595E-2</v>
      </c>
      <c r="E1467">
        <v>4</v>
      </c>
      <c r="F1467">
        <v>8.2323449800944207E-2</v>
      </c>
      <c r="I1467" s="2">
        <f t="shared" si="22"/>
        <v>3.8857805861880479E-16</v>
      </c>
    </row>
    <row r="1468" spans="1:9" x14ac:dyDescent="0.3">
      <c r="A1468">
        <v>4</v>
      </c>
      <c r="B1468">
        <v>8.0337834415284498E-2</v>
      </c>
      <c r="E1468">
        <v>4</v>
      </c>
      <c r="F1468">
        <v>8.0337834415285497E-2</v>
      </c>
      <c r="I1468" s="2">
        <f t="shared" si="22"/>
        <v>-9.9920072216264089E-16</v>
      </c>
    </row>
    <row r="1469" spans="1:9" x14ac:dyDescent="0.3">
      <c r="A1469">
        <v>4</v>
      </c>
      <c r="B1469">
        <v>7.8443546438297304E-2</v>
      </c>
      <c r="E1469">
        <v>4</v>
      </c>
      <c r="F1469">
        <v>7.8443546438299094E-2</v>
      </c>
      <c r="I1469" s="2">
        <f t="shared" si="22"/>
        <v>-1.7902346272080649E-15</v>
      </c>
    </row>
    <row r="1470" spans="1:9" x14ac:dyDescent="0.3">
      <c r="A1470">
        <v>4</v>
      </c>
      <c r="B1470">
        <v>7.6667038050709596E-2</v>
      </c>
      <c r="E1470">
        <v>4</v>
      </c>
      <c r="F1470">
        <v>7.6667038050708694E-2</v>
      </c>
      <c r="I1470" s="2">
        <f t="shared" si="22"/>
        <v>9.0205620750793969E-16</v>
      </c>
    </row>
    <row r="1471" spans="1:9" x14ac:dyDescent="0.3">
      <c r="A1471">
        <v>4</v>
      </c>
      <c r="B1471">
        <v>7.4820801068529702E-2</v>
      </c>
      <c r="E1471">
        <v>4</v>
      </c>
      <c r="F1471">
        <v>7.4820801068529702E-2</v>
      </c>
      <c r="I1471" s="2">
        <f t="shared" si="22"/>
        <v>0</v>
      </c>
    </row>
    <row r="1472" spans="1:9" x14ac:dyDescent="0.3">
      <c r="A1472">
        <v>4</v>
      </c>
      <c r="B1472">
        <v>7.3117942770391298E-2</v>
      </c>
      <c r="E1472">
        <v>4</v>
      </c>
      <c r="F1472">
        <v>7.3117942770392394E-2</v>
      </c>
      <c r="I1472" s="2">
        <f t="shared" si="22"/>
        <v>-1.0963452368173421E-15</v>
      </c>
    </row>
    <row r="1473" spans="1:9" x14ac:dyDescent="0.3">
      <c r="A1473">
        <v>4</v>
      </c>
      <c r="B1473">
        <v>7.1410883813244799E-2</v>
      </c>
      <c r="E1473">
        <v>4</v>
      </c>
      <c r="F1473">
        <v>7.1410883813244605E-2</v>
      </c>
      <c r="I1473" s="2">
        <f t="shared" si="22"/>
        <v>1.9428902930940239E-16</v>
      </c>
    </row>
    <row r="1474" spans="1:9" x14ac:dyDescent="0.3">
      <c r="A1474">
        <v>4</v>
      </c>
      <c r="B1474">
        <v>6.9820839420904696E-2</v>
      </c>
      <c r="E1474">
        <v>4</v>
      </c>
      <c r="F1474">
        <v>6.9820839420903502E-2</v>
      </c>
      <c r="I1474" s="2">
        <f t="shared" si="22"/>
        <v>1.1934897514720433E-15</v>
      </c>
    </row>
    <row r="1475" spans="1:9" x14ac:dyDescent="0.3">
      <c r="A1475">
        <v>4</v>
      </c>
      <c r="B1475">
        <v>6.8538606070890004E-2</v>
      </c>
      <c r="E1475">
        <v>4</v>
      </c>
      <c r="F1475">
        <v>6.85386060708882E-2</v>
      </c>
      <c r="I1475" s="2">
        <f t="shared" ref="I1475:I1538" si="23">B1475-F1475</f>
        <v>1.8041124150158794E-15</v>
      </c>
    </row>
    <row r="1476" spans="1:9" x14ac:dyDescent="0.3">
      <c r="A1476">
        <v>4</v>
      </c>
      <c r="B1476">
        <v>6.7015125136150502E-2</v>
      </c>
      <c r="E1476">
        <v>4</v>
      </c>
      <c r="F1476">
        <v>6.7015125136150502E-2</v>
      </c>
      <c r="I1476" s="2">
        <f t="shared" si="23"/>
        <v>0</v>
      </c>
    </row>
    <row r="1477" spans="1:9" x14ac:dyDescent="0.3">
      <c r="A1477">
        <v>4</v>
      </c>
      <c r="B1477">
        <v>6.5554552766856705E-2</v>
      </c>
      <c r="E1477">
        <v>4</v>
      </c>
      <c r="F1477">
        <v>6.5554552766856899E-2</v>
      </c>
      <c r="I1477" s="2">
        <f t="shared" si="23"/>
        <v>-1.9428902930940239E-16</v>
      </c>
    </row>
    <row r="1478" spans="1:9" x14ac:dyDescent="0.3">
      <c r="A1478">
        <v>4</v>
      </c>
      <c r="B1478">
        <v>6.4133549919378294E-2</v>
      </c>
      <c r="E1478">
        <v>4</v>
      </c>
      <c r="F1478">
        <v>6.4133549919377905E-2</v>
      </c>
      <c r="I1478" s="2">
        <f t="shared" si="23"/>
        <v>3.8857805861880479E-16</v>
      </c>
    </row>
    <row r="1479" spans="1:9" x14ac:dyDescent="0.3">
      <c r="A1479">
        <v>4</v>
      </c>
      <c r="B1479">
        <v>6.2650948646930799E-2</v>
      </c>
      <c r="E1479">
        <v>4</v>
      </c>
      <c r="F1479">
        <v>6.2650948646931798E-2</v>
      </c>
      <c r="I1479" s="2">
        <f t="shared" si="23"/>
        <v>-9.9920072216264089E-16</v>
      </c>
    </row>
    <row r="1480" spans="1:9" x14ac:dyDescent="0.3">
      <c r="A1480">
        <v>4</v>
      </c>
      <c r="B1480">
        <v>6.13946604795556E-2</v>
      </c>
      <c r="E1480">
        <v>4</v>
      </c>
      <c r="F1480">
        <v>6.1394660479556197E-2</v>
      </c>
      <c r="I1480" s="2">
        <f t="shared" si="23"/>
        <v>-5.9674487573602164E-16</v>
      </c>
    </row>
    <row r="1481" spans="1:9" x14ac:dyDescent="0.3">
      <c r="A1481">
        <v>4</v>
      </c>
      <c r="B1481">
        <v>6.0067313143923898E-2</v>
      </c>
      <c r="E1481">
        <v>4</v>
      </c>
      <c r="F1481">
        <v>6.0067313143925202E-2</v>
      </c>
      <c r="I1481" s="2">
        <f t="shared" si="23"/>
        <v>-1.3045120539345589E-15</v>
      </c>
    </row>
    <row r="1482" spans="1:9" x14ac:dyDescent="0.3">
      <c r="A1482">
        <v>4</v>
      </c>
      <c r="B1482">
        <v>5.89276303120288E-2</v>
      </c>
      <c r="E1482">
        <v>4</v>
      </c>
      <c r="F1482">
        <v>5.89276303120288E-2</v>
      </c>
      <c r="I1482" s="2">
        <f t="shared" si="23"/>
        <v>0</v>
      </c>
    </row>
    <row r="1483" spans="1:9" x14ac:dyDescent="0.3">
      <c r="A1483">
        <v>4</v>
      </c>
      <c r="B1483">
        <v>5.7701202693728103E-2</v>
      </c>
      <c r="E1483">
        <v>4</v>
      </c>
      <c r="F1483">
        <v>5.7701202693727499E-2</v>
      </c>
      <c r="I1483" s="2">
        <f t="shared" si="23"/>
        <v>6.0368376963992887E-16</v>
      </c>
    </row>
    <row r="1484" spans="1:9" x14ac:dyDescent="0.3">
      <c r="A1484">
        <v>4</v>
      </c>
      <c r="B1484">
        <v>5.6507297241588997E-2</v>
      </c>
      <c r="E1484">
        <v>4</v>
      </c>
      <c r="F1484">
        <v>5.65072972415884E-2</v>
      </c>
      <c r="I1484" s="2">
        <f t="shared" si="23"/>
        <v>5.9674487573602164E-16</v>
      </c>
    </row>
    <row r="1485" spans="1:9" x14ac:dyDescent="0.3">
      <c r="A1485">
        <v>4</v>
      </c>
      <c r="B1485">
        <v>5.5283566352706003E-2</v>
      </c>
      <c r="E1485">
        <v>4</v>
      </c>
      <c r="F1485">
        <v>5.5283566352704899E-2</v>
      </c>
      <c r="I1485" s="2">
        <f t="shared" si="23"/>
        <v>1.1032841307212493E-15</v>
      </c>
    </row>
    <row r="1486" spans="1:9" x14ac:dyDescent="0.3">
      <c r="A1486">
        <v>4</v>
      </c>
      <c r="B1486">
        <v>5.4057111084115102E-2</v>
      </c>
      <c r="E1486">
        <v>4</v>
      </c>
      <c r="F1486">
        <v>5.4057111084115102E-2</v>
      </c>
      <c r="I1486" s="2">
        <f t="shared" si="23"/>
        <v>0</v>
      </c>
    </row>
    <row r="1487" spans="1:9" x14ac:dyDescent="0.3">
      <c r="A1487">
        <v>4</v>
      </c>
      <c r="B1487">
        <v>5.2949551780108101E-2</v>
      </c>
      <c r="E1487">
        <v>4</v>
      </c>
      <c r="F1487">
        <v>5.2949551780106803E-2</v>
      </c>
      <c r="I1487" s="2">
        <f t="shared" si="23"/>
        <v>1.2975731600306517E-15</v>
      </c>
    </row>
    <row r="1488" spans="1:9" x14ac:dyDescent="0.3">
      <c r="A1488">
        <v>4</v>
      </c>
      <c r="B1488">
        <v>5.1900990502706898E-2</v>
      </c>
      <c r="E1488">
        <v>4</v>
      </c>
      <c r="F1488">
        <v>5.1900990502707099E-2</v>
      </c>
      <c r="I1488" s="2">
        <f t="shared" si="23"/>
        <v>-2.0122792321330962E-16</v>
      </c>
    </row>
    <row r="1489" spans="1:9" x14ac:dyDescent="0.3">
      <c r="A1489">
        <v>4</v>
      </c>
      <c r="B1489">
        <v>5.08799957076757E-2</v>
      </c>
      <c r="E1489">
        <v>4</v>
      </c>
      <c r="F1489">
        <v>5.0879995707675298E-2</v>
      </c>
      <c r="I1489" s="2">
        <f t="shared" si="23"/>
        <v>4.0245584642661925E-16</v>
      </c>
    </row>
    <row r="1490" spans="1:9" x14ac:dyDescent="0.3">
      <c r="A1490">
        <v>4</v>
      </c>
      <c r="B1490">
        <v>4.9851783662217299E-2</v>
      </c>
      <c r="E1490">
        <v>4</v>
      </c>
      <c r="F1490">
        <v>4.9851783662217701E-2</v>
      </c>
      <c r="I1490" s="2">
        <f t="shared" si="23"/>
        <v>-4.0245584642661925E-16</v>
      </c>
    </row>
    <row r="1491" spans="1:9" x14ac:dyDescent="0.3">
      <c r="A1491">
        <v>4</v>
      </c>
      <c r="B1491">
        <v>4.8869070273015902E-2</v>
      </c>
      <c r="E1491">
        <v>4</v>
      </c>
      <c r="F1491">
        <v>4.8869070273016901E-2</v>
      </c>
      <c r="I1491" s="2">
        <f t="shared" si="23"/>
        <v>-9.9920072216264089E-16</v>
      </c>
    </row>
    <row r="1492" spans="1:9" x14ac:dyDescent="0.3">
      <c r="A1492">
        <v>4</v>
      </c>
      <c r="B1492">
        <v>4.7862713764916402E-2</v>
      </c>
      <c r="E1492">
        <v>4</v>
      </c>
      <c r="F1492">
        <v>4.7862713764916603E-2</v>
      </c>
      <c r="I1492" s="2">
        <f t="shared" si="23"/>
        <v>-2.0122792321330962E-16</v>
      </c>
    </row>
    <row r="1493" spans="1:9" x14ac:dyDescent="0.3">
      <c r="A1493">
        <v>4</v>
      </c>
      <c r="B1493">
        <v>4.6832274661173998E-2</v>
      </c>
      <c r="E1493">
        <v>4</v>
      </c>
      <c r="F1493">
        <v>4.6832274661174199E-2</v>
      </c>
      <c r="I1493" s="2">
        <f t="shared" si="23"/>
        <v>-2.0122792321330962E-16</v>
      </c>
    </row>
    <row r="1494" spans="1:9" x14ac:dyDescent="0.3">
      <c r="A1494">
        <v>4</v>
      </c>
      <c r="B1494">
        <v>4.5836808744104202E-2</v>
      </c>
      <c r="E1494">
        <v>4</v>
      </c>
      <c r="F1494">
        <v>4.5836808744104202E-2</v>
      </c>
      <c r="I1494" s="2">
        <f t="shared" si="23"/>
        <v>0</v>
      </c>
    </row>
    <row r="1495" spans="1:9" x14ac:dyDescent="0.3">
      <c r="A1495">
        <v>4</v>
      </c>
      <c r="B1495">
        <v>4.49113573495157E-2</v>
      </c>
      <c r="E1495">
        <v>4</v>
      </c>
      <c r="F1495">
        <v>4.4911357349515103E-2</v>
      </c>
      <c r="I1495" s="2">
        <f t="shared" si="23"/>
        <v>5.9674487573602164E-16</v>
      </c>
    </row>
    <row r="1496" spans="1:9" x14ac:dyDescent="0.3">
      <c r="A1496">
        <v>4</v>
      </c>
      <c r="B1496">
        <v>4.4036794186683999E-2</v>
      </c>
      <c r="E1496">
        <v>4</v>
      </c>
      <c r="F1496">
        <v>4.4036794186683999E-2</v>
      </c>
      <c r="I1496" s="2">
        <f t="shared" si="23"/>
        <v>0</v>
      </c>
    </row>
    <row r="1497" spans="1:9" x14ac:dyDescent="0.3">
      <c r="A1497">
        <v>4</v>
      </c>
      <c r="B1497">
        <v>4.3136608648167603E-2</v>
      </c>
      <c r="E1497">
        <v>4</v>
      </c>
      <c r="F1497">
        <v>4.3136608648166999E-2</v>
      </c>
      <c r="I1497" s="2">
        <f t="shared" si="23"/>
        <v>6.0368376963992887E-16</v>
      </c>
    </row>
    <row r="1498" spans="1:9" x14ac:dyDescent="0.3">
      <c r="A1498">
        <v>4</v>
      </c>
      <c r="B1498">
        <v>4.2290946077474197E-2</v>
      </c>
      <c r="E1498">
        <v>4</v>
      </c>
      <c r="F1498">
        <v>4.2290946077472302E-2</v>
      </c>
      <c r="I1498" s="2">
        <f t="shared" si="23"/>
        <v>1.8943180357666733E-15</v>
      </c>
    </row>
    <row r="1499" spans="1:9" x14ac:dyDescent="0.3">
      <c r="A1499">
        <v>4</v>
      </c>
      <c r="B1499">
        <v>4.1450183309057302E-2</v>
      </c>
      <c r="E1499">
        <v>4</v>
      </c>
      <c r="F1499">
        <v>4.14501833090581E-2</v>
      </c>
      <c r="I1499" s="2">
        <f t="shared" si="23"/>
        <v>-7.9797279894933126E-16</v>
      </c>
    </row>
    <row r="1500" spans="1:9" x14ac:dyDescent="0.3">
      <c r="A1500">
        <v>4</v>
      </c>
      <c r="B1500">
        <v>4.0578432528590599E-2</v>
      </c>
      <c r="E1500">
        <v>4</v>
      </c>
      <c r="F1500">
        <v>4.0578432528590398E-2</v>
      </c>
      <c r="I1500" s="2">
        <f t="shared" si="23"/>
        <v>2.0122792321330962E-16</v>
      </c>
    </row>
    <row r="1501" spans="1:9" x14ac:dyDescent="0.3">
      <c r="A1501">
        <v>4</v>
      </c>
      <c r="B1501">
        <v>3.9815230652038298E-2</v>
      </c>
      <c r="E1501">
        <v>4</v>
      </c>
      <c r="F1501">
        <v>3.9815230652038597E-2</v>
      </c>
      <c r="I1501" s="2">
        <f t="shared" si="23"/>
        <v>-2.9837243786801082E-16</v>
      </c>
    </row>
    <row r="1502" spans="1:9" x14ac:dyDescent="0.3">
      <c r="A1502">
        <v>4</v>
      </c>
      <c r="B1502">
        <v>3.8955158632079601E-2</v>
      </c>
      <c r="E1502">
        <v>4</v>
      </c>
      <c r="F1502">
        <v>3.8955158632078997E-2</v>
      </c>
      <c r="I1502" s="2">
        <f t="shared" si="23"/>
        <v>6.0368376963992887E-16</v>
      </c>
    </row>
    <row r="1503" spans="1:9" x14ac:dyDescent="0.3">
      <c r="A1503">
        <v>4</v>
      </c>
      <c r="B1503">
        <v>3.8201749667921399E-2</v>
      </c>
      <c r="E1503">
        <v>4</v>
      </c>
      <c r="F1503">
        <v>3.82017496679216E-2</v>
      </c>
      <c r="I1503" s="2">
        <f t="shared" si="23"/>
        <v>-2.0122792321330962E-16</v>
      </c>
    </row>
    <row r="1504" spans="1:9" x14ac:dyDescent="0.3">
      <c r="A1504">
        <v>4</v>
      </c>
      <c r="B1504">
        <v>3.73939419584726E-2</v>
      </c>
      <c r="E1504">
        <v>4</v>
      </c>
      <c r="F1504">
        <v>3.7393941958474099E-2</v>
      </c>
      <c r="I1504" s="2">
        <f t="shared" si="23"/>
        <v>-1.4988010832439613E-15</v>
      </c>
    </row>
    <row r="1505" spans="1:9" x14ac:dyDescent="0.3">
      <c r="A1505">
        <v>4</v>
      </c>
      <c r="B1505">
        <v>3.6676795814668803E-2</v>
      </c>
      <c r="E1505">
        <v>4</v>
      </c>
      <c r="F1505">
        <v>3.6676795814668803E-2</v>
      </c>
      <c r="I1505" s="2">
        <f t="shared" si="23"/>
        <v>0</v>
      </c>
    </row>
    <row r="1506" spans="1:9" x14ac:dyDescent="0.3">
      <c r="A1506">
        <v>4</v>
      </c>
      <c r="B1506">
        <v>3.60070895813333E-2</v>
      </c>
      <c r="E1506">
        <v>4</v>
      </c>
      <c r="F1506">
        <v>3.6007089581333501E-2</v>
      </c>
      <c r="I1506" s="2">
        <f t="shared" si="23"/>
        <v>-2.0122792321330962E-16</v>
      </c>
    </row>
    <row r="1507" spans="1:9" x14ac:dyDescent="0.3">
      <c r="A1507">
        <v>4</v>
      </c>
      <c r="B1507">
        <v>3.5313936851679301E-2</v>
      </c>
      <c r="E1507">
        <v>4</v>
      </c>
      <c r="F1507">
        <v>3.5313936851679002E-2</v>
      </c>
      <c r="I1507" s="2">
        <f t="shared" si="23"/>
        <v>2.9837243786801082E-16</v>
      </c>
    </row>
    <row r="1508" spans="1:9" x14ac:dyDescent="0.3">
      <c r="A1508">
        <v>4</v>
      </c>
      <c r="B1508">
        <v>3.4660894338408001E-2</v>
      </c>
      <c r="E1508">
        <v>4</v>
      </c>
      <c r="F1508">
        <v>3.4660894338408001E-2</v>
      </c>
      <c r="I1508" s="2">
        <f t="shared" si="23"/>
        <v>0</v>
      </c>
    </row>
    <row r="1509" spans="1:9" x14ac:dyDescent="0.3">
      <c r="A1509">
        <v>4</v>
      </c>
      <c r="B1509">
        <v>3.39812968762419E-2</v>
      </c>
      <c r="E1509">
        <v>4</v>
      </c>
      <c r="F1509">
        <v>3.3981296876241102E-2</v>
      </c>
      <c r="I1509" s="2">
        <f t="shared" si="23"/>
        <v>7.9797279894933126E-16</v>
      </c>
    </row>
    <row r="1510" spans="1:9" x14ac:dyDescent="0.3">
      <c r="A1510">
        <v>4</v>
      </c>
      <c r="B1510">
        <v>3.3367253657835903E-2</v>
      </c>
      <c r="E1510">
        <v>4</v>
      </c>
      <c r="F1510">
        <v>3.3367253657836403E-2</v>
      </c>
      <c r="I1510" s="2">
        <f t="shared" si="23"/>
        <v>-4.9960036108132044E-16</v>
      </c>
    </row>
    <row r="1511" spans="1:9" x14ac:dyDescent="0.3">
      <c r="A1511">
        <v>4</v>
      </c>
      <c r="B1511">
        <v>3.2760078959417002E-2</v>
      </c>
      <c r="E1511">
        <v>4</v>
      </c>
      <c r="F1511">
        <v>3.2760078959417002E-2</v>
      </c>
      <c r="I1511" s="2">
        <f t="shared" si="23"/>
        <v>0</v>
      </c>
    </row>
    <row r="1512" spans="1:9" x14ac:dyDescent="0.3">
      <c r="A1512">
        <v>4</v>
      </c>
      <c r="B1512">
        <v>3.2049608400610503E-2</v>
      </c>
      <c r="E1512">
        <v>4</v>
      </c>
      <c r="F1512">
        <v>3.2049608400610302E-2</v>
      </c>
      <c r="I1512" s="2">
        <f t="shared" si="23"/>
        <v>2.0122792321330962E-16</v>
      </c>
    </row>
    <row r="1513" spans="1:9" x14ac:dyDescent="0.3">
      <c r="A1513">
        <v>4</v>
      </c>
      <c r="B1513">
        <v>3.1422313926590402E-2</v>
      </c>
      <c r="E1513">
        <v>4</v>
      </c>
      <c r="F1513">
        <v>3.1422313926589902E-2</v>
      </c>
      <c r="I1513" s="2">
        <f t="shared" si="23"/>
        <v>4.9960036108132044E-16</v>
      </c>
    </row>
    <row r="1514" spans="1:9" x14ac:dyDescent="0.3">
      <c r="A1514">
        <v>4</v>
      </c>
      <c r="B1514">
        <v>3.0768457869339599E-2</v>
      </c>
      <c r="E1514">
        <v>4</v>
      </c>
      <c r="F1514">
        <v>3.07684578693403E-2</v>
      </c>
      <c r="I1514" s="2">
        <f t="shared" si="23"/>
        <v>-7.0082828429463007E-16</v>
      </c>
    </row>
    <row r="1515" spans="1:9" x14ac:dyDescent="0.3">
      <c r="A1515">
        <v>4</v>
      </c>
      <c r="B1515">
        <v>3.0185566423646198E-2</v>
      </c>
      <c r="E1515">
        <v>4</v>
      </c>
      <c r="F1515">
        <v>3.01855664236475E-2</v>
      </c>
      <c r="I1515" s="2">
        <f t="shared" si="23"/>
        <v>-1.3010426069826053E-15</v>
      </c>
    </row>
    <row r="1516" spans="1:9" x14ac:dyDescent="0.3">
      <c r="A1516">
        <v>4</v>
      </c>
      <c r="B1516">
        <v>2.9636714711776001E-2</v>
      </c>
      <c r="E1516">
        <v>4</v>
      </c>
      <c r="F1516">
        <v>2.9636714711776702E-2</v>
      </c>
      <c r="I1516" s="2">
        <f t="shared" si="23"/>
        <v>-7.0082828429463007E-16</v>
      </c>
    </row>
    <row r="1517" spans="1:9" x14ac:dyDescent="0.3">
      <c r="A1517">
        <v>4</v>
      </c>
      <c r="B1517">
        <v>2.9095424341613298E-2</v>
      </c>
      <c r="E1517">
        <v>4</v>
      </c>
      <c r="F1517">
        <v>2.90954243416141E-2</v>
      </c>
      <c r="I1517" s="2">
        <f t="shared" si="23"/>
        <v>-8.0144224590128488E-16</v>
      </c>
    </row>
    <row r="1518" spans="1:9" x14ac:dyDescent="0.3">
      <c r="A1518">
        <v>4</v>
      </c>
      <c r="B1518">
        <v>2.8500931143117799E-2</v>
      </c>
      <c r="E1518">
        <v>4</v>
      </c>
      <c r="F1518">
        <v>2.8500931143118E-2</v>
      </c>
      <c r="I1518" s="2">
        <f t="shared" si="23"/>
        <v>-2.0122792321330962E-16</v>
      </c>
    </row>
    <row r="1519" spans="1:9" x14ac:dyDescent="0.3">
      <c r="A1519">
        <v>4</v>
      </c>
      <c r="B1519">
        <v>2.7946921090544301E-2</v>
      </c>
      <c r="E1519">
        <v>4</v>
      </c>
      <c r="F1519">
        <v>2.7946921090543801E-2</v>
      </c>
      <c r="I1519" s="2">
        <f t="shared" si="23"/>
        <v>4.9960036108132044E-16</v>
      </c>
    </row>
    <row r="1520" spans="1:9" x14ac:dyDescent="0.3">
      <c r="A1520">
        <v>4</v>
      </c>
      <c r="B1520">
        <v>2.73595414703687E-2</v>
      </c>
      <c r="E1520">
        <v>4</v>
      </c>
      <c r="F1520">
        <v>2.7359541470369599E-2</v>
      </c>
      <c r="I1520" s="2">
        <f t="shared" si="23"/>
        <v>-8.9858676055598607E-16</v>
      </c>
    </row>
    <row r="1521" spans="1:9" x14ac:dyDescent="0.3">
      <c r="A1521">
        <v>4</v>
      </c>
      <c r="B1521">
        <v>2.6858220895632799E-2</v>
      </c>
      <c r="E1521">
        <v>4</v>
      </c>
      <c r="F1521">
        <v>2.6858220895632799E-2</v>
      </c>
      <c r="I1521" s="2">
        <f t="shared" si="23"/>
        <v>0</v>
      </c>
    </row>
    <row r="1522" spans="1:9" x14ac:dyDescent="0.3">
      <c r="A1522">
        <v>4</v>
      </c>
      <c r="B1522">
        <v>2.6357599139445E-2</v>
      </c>
      <c r="E1522">
        <v>4</v>
      </c>
      <c r="F1522">
        <v>2.63575991394439E-2</v>
      </c>
      <c r="I1522" s="2">
        <f t="shared" si="23"/>
        <v>1.0998146837692957E-15</v>
      </c>
    </row>
    <row r="1523" spans="1:9" x14ac:dyDescent="0.3">
      <c r="A1523">
        <v>4</v>
      </c>
      <c r="B1523">
        <v>2.5823962444074301E-2</v>
      </c>
      <c r="E1523">
        <v>4</v>
      </c>
      <c r="F1523">
        <v>2.5823962444074498E-2</v>
      </c>
      <c r="I1523" s="2">
        <f t="shared" si="23"/>
        <v>-1.9775847626135601E-16</v>
      </c>
    </row>
    <row r="1524" spans="1:9" x14ac:dyDescent="0.3">
      <c r="A1524">
        <v>4</v>
      </c>
      <c r="B1524">
        <v>2.5333923477921499E-2</v>
      </c>
      <c r="E1524">
        <v>4</v>
      </c>
      <c r="F1524">
        <v>2.5333923477921301E-2</v>
      </c>
      <c r="I1524" s="2">
        <f t="shared" si="23"/>
        <v>1.9775847626135601E-16</v>
      </c>
    </row>
    <row r="1525" spans="1:9" x14ac:dyDescent="0.3">
      <c r="A1525">
        <v>4</v>
      </c>
      <c r="B1525">
        <v>2.4818865555846299E-2</v>
      </c>
      <c r="E1525">
        <v>4</v>
      </c>
      <c r="F1525">
        <v>2.4818865555844598E-2</v>
      </c>
      <c r="I1525" s="2">
        <f t="shared" si="23"/>
        <v>1.700029006457271E-15</v>
      </c>
    </row>
    <row r="1526" spans="1:9" x14ac:dyDescent="0.3">
      <c r="A1526">
        <v>4</v>
      </c>
      <c r="B1526">
        <v>2.4302555551816801E-2</v>
      </c>
      <c r="E1526">
        <v>4</v>
      </c>
      <c r="F1526">
        <v>2.43025555518155E-2</v>
      </c>
      <c r="I1526" s="2">
        <f t="shared" si="23"/>
        <v>1.3010426069826053E-15</v>
      </c>
    </row>
    <row r="1527" spans="1:9" x14ac:dyDescent="0.3">
      <c r="A1527">
        <v>4</v>
      </c>
      <c r="B1527">
        <v>2.38604806812402E-2</v>
      </c>
      <c r="E1527">
        <v>4</v>
      </c>
      <c r="F1527">
        <v>2.3860480681240401E-2</v>
      </c>
      <c r="I1527" s="2">
        <f t="shared" si="23"/>
        <v>-2.0122792321330962E-16</v>
      </c>
    </row>
    <row r="1528" spans="1:9" x14ac:dyDescent="0.3">
      <c r="A1528">
        <v>4</v>
      </c>
      <c r="B1528">
        <v>2.3388717102915998E-2</v>
      </c>
      <c r="E1528">
        <v>4</v>
      </c>
      <c r="F1528">
        <v>2.3388717102917098E-2</v>
      </c>
      <c r="I1528" s="2">
        <f t="shared" si="23"/>
        <v>-1.0998146837692957E-15</v>
      </c>
    </row>
    <row r="1529" spans="1:9" x14ac:dyDescent="0.3">
      <c r="A1529">
        <v>4</v>
      </c>
      <c r="B1529">
        <v>2.28916244308741E-2</v>
      </c>
      <c r="E1529">
        <v>4</v>
      </c>
      <c r="F1529">
        <v>2.28916244308741E-2</v>
      </c>
      <c r="I1529" s="2">
        <f t="shared" si="23"/>
        <v>0</v>
      </c>
    </row>
    <row r="1530" spans="1:9" x14ac:dyDescent="0.3">
      <c r="A1530">
        <v>4</v>
      </c>
      <c r="B1530">
        <v>2.24124486949474E-2</v>
      </c>
      <c r="E1530">
        <v>4</v>
      </c>
      <c r="F1530">
        <v>2.24124486949463E-2</v>
      </c>
      <c r="I1530" s="2">
        <f t="shared" si="23"/>
        <v>1.0998146837692957E-15</v>
      </c>
    </row>
    <row r="1531" spans="1:9" x14ac:dyDescent="0.3">
      <c r="A1531">
        <v>4</v>
      </c>
      <c r="B1531">
        <v>2.1934221711510101E-2</v>
      </c>
      <c r="E1531">
        <v>4</v>
      </c>
      <c r="F1531">
        <v>2.19342217115099E-2</v>
      </c>
      <c r="I1531" s="2">
        <f t="shared" si="23"/>
        <v>2.0122792321330962E-16</v>
      </c>
    </row>
    <row r="1532" spans="1:9" x14ac:dyDescent="0.3">
      <c r="A1532">
        <v>4</v>
      </c>
      <c r="B1532">
        <v>2.1498449215132699E-2</v>
      </c>
      <c r="E1532">
        <v>4</v>
      </c>
      <c r="F1532">
        <v>2.1498449215131402E-2</v>
      </c>
      <c r="I1532" s="2">
        <f t="shared" si="23"/>
        <v>1.2975731600306517E-15</v>
      </c>
    </row>
    <row r="1533" spans="1:9" x14ac:dyDescent="0.3">
      <c r="A1533">
        <v>4</v>
      </c>
      <c r="B1533">
        <v>2.1069407371001499E-2</v>
      </c>
      <c r="E1533">
        <v>4</v>
      </c>
      <c r="F1533">
        <v>2.1069407371001801E-2</v>
      </c>
      <c r="I1533" s="2">
        <f t="shared" si="23"/>
        <v>-3.0184188481996443E-16</v>
      </c>
    </row>
    <row r="1534" spans="1:9" x14ac:dyDescent="0.3">
      <c r="A1534">
        <v>4</v>
      </c>
      <c r="B1534">
        <v>2.0632168619712399E-2</v>
      </c>
      <c r="E1534">
        <v>4</v>
      </c>
      <c r="F1534">
        <v>2.0632168619711101E-2</v>
      </c>
      <c r="I1534" s="2">
        <f t="shared" si="23"/>
        <v>1.2975731600306517E-15</v>
      </c>
    </row>
    <row r="1535" spans="1:9" x14ac:dyDescent="0.3">
      <c r="A1535">
        <v>4</v>
      </c>
      <c r="B1535">
        <v>2.0213725586149499E-2</v>
      </c>
      <c r="E1535">
        <v>4</v>
      </c>
      <c r="F1535">
        <v>2.0213725586148399E-2</v>
      </c>
      <c r="I1535" s="2">
        <f t="shared" si="23"/>
        <v>1.0998146837692957E-15</v>
      </c>
    </row>
    <row r="1536" spans="1:9" x14ac:dyDescent="0.3">
      <c r="A1536">
        <v>4</v>
      </c>
      <c r="B1536">
        <v>1.9747782519577099E-2</v>
      </c>
      <c r="E1536">
        <v>4</v>
      </c>
      <c r="F1536">
        <v>1.9747782519578899E-2</v>
      </c>
      <c r="I1536" s="2">
        <f t="shared" si="23"/>
        <v>-1.8006429680639258E-15</v>
      </c>
    </row>
    <row r="1537" spans="1:9" x14ac:dyDescent="0.3">
      <c r="A1537">
        <v>4</v>
      </c>
      <c r="B1537">
        <v>1.9327355857182E-2</v>
      </c>
      <c r="E1537">
        <v>4</v>
      </c>
      <c r="F1537">
        <v>1.9327355857182899E-2</v>
      </c>
      <c r="I1537" s="2">
        <f t="shared" si="23"/>
        <v>-8.9858676055598607E-16</v>
      </c>
    </row>
    <row r="1538" spans="1:9" x14ac:dyDescent="0.3">
      <c r="A1538">
        <v>4</v>
      </c>
      <c r="B1538">
        <v>1.8920297872870299E-2</v>
      </c>
      <c r="E1538">
        <v>4</v>
      </c>
      <c r="F1538">
        <v>1.89202978728709E-2</v>
      </c>
      <c r="I1538" s="2">
        <f t="shared" si="23"/>
        <v>-6.0021432268797525E-16</v>
      </c>
    </row>
    <row r="1539" spans="1:9" x14ac:dyDescent="0.3">
      <c r="A1539">
        <v>4</v>
      </c>
      <c r="B1539">
        <v>1.8492983749329801E-2</v>
      </c>
      <c r="E1539">
        <v>4</v>
      </c>
      <c r="F1539">
        <v>1.8492983749329801E-2</v>
      </c>
      <c r="I1539" s="2">
        <f t="shared" ref="I1539:I1602" si="24">B1539-F1539</f>
        <v>0</v>
      </c>
    </row>
    <row r="1540" spans="1:9" x14ac:dyDescent="0.3">
      <c r="A1540">
        <v>4</v>
      </c>
      <c r="B1540">
        <v>1.8075777933948101E-2</v>
      </c>
      <c r="E1540">
        <v>4</v>
      </c>
      <c r="F1540">
        <v>1.80757779339485E-2</v>
      </c>
      <c r="I1540" s="2">
        <f t="shared" si="24"/>
        <v>-3.9898639947466563E-16</v>
      </c>
    </row>
    <row r="1541" spans="1:9" x14ac:dyDescent="0.3">
      <c r="A1541">
        <v>4</v>
      </c>
      <c r="B1541">
        <v>1.76792364829601E-2</v>
      </c>
      <c r="E1541">
        <v>4</v>
      </c>
      <c r="F1541">
        <v>1.7679236482958601E-2</v>
      </c>
      <c r="I1541" s="2">
        <f t="shared" si="24"/>
        <v>1.4988010832439613E-15</v>
      </c>
    </row>
    <row r="1542" spans="1:9" x14ac:dyDescent="0.3">
      <c r="A1542">
        <v>4</v>
      </c>
      <c r="B1542">
        <v>1.7256499651258701E-2</v>
      </c>
      <c r="E1542">
        <v>4</v>
      </c>
      <c r="F1542">
        <v>1.7256499651257601E-2</v>
      </c>
      <c r="I1542" s="2">
        <f t="shared" si="24"/>
        <v>1.0998146837692957E-15</v>
      </c>
    </row>
    <row r="1543" spans="1:9" x14ac:dyDescent="0.3">
      <c r="A1543">
        <v>4</v>
      </c>
      <c r="B1543">
        <v>1.68878142566595E-2</v>
      </c>
      <c r="E1543">
        <v>4</v>
      </c>
      <c r="F1543">
        <v>1.6887814256658799E-2</v>
      </c>
      <c r="I1543" s="2">
        <f t="shared" si="24"/>
        <v>7.0082828429463007E-16</v>
      </c>
    </row>
    <row r="1544" spans="1:9" x14ac:dyDescent="0.3">
      <c r="A1544">
        <v>4</v>
      </c>
      <c r="B1544">
        <v>1.6540879876848099E-2</v>
      </c>
      <c r="E1544">
        <v>4</v>
      </c>
      <c r="F1544">
        <v>1.6540879876849001E-2</v>
      </c>
      <c r="I1544" s="2">
        <f t="shared" si="24"/>
        <v>-9.0205620750793969E-16</v>
      </c>
    </row>
    <row r="1545" spans="1:9" x14ac:dyDescent="0.3">
      <c r="A1545">
        <v>4</v>
      </c>
      <c r="B1545">
        <v>1.6173160790664099E-2</v>
      </c>
      <c r="E1545">
        <v>4</v>
      </c>
      <c r="F1545">
        <v>1.6173160790665199E-2</v>
      </c>
      <c r="I1545" s="2">
        <f t="shared" si="24"/>
        <v>-1.0998146837692957E-15</v>
      </c>
    </row>
    <row r="1546" spans="1:9" x14ac:dyDescent="0.3">
      <c r="A1546">
        <v>4</v>
      </c>
      <c r="B1546">
        <v>1.5803920827813699E-2</v>
      </c>
      <c r="E1546">
        <v>4</v>
      </c>
      <c r="F1546">
        <v>1.5803920827812599E-2</v>
      </c>
      <c r="I1546" s="2">
        <f t="shared" si="24"/>
        <v>1.0998146837692957E-15</v>
      </c>
    </row>
    <row r="1547" spans="1:9" x14ac:dyDescent="0.3">
      <c r="A1547">
        <v>4</v>
      </c>
      <c r="B1547">
        <v>1.5467132435428899E-2</v>
      </c>
      <c r="E1547">
        <v>4</v>
      </c>
      <c r="F1547">
        <v>1.5467132435429401E-2</v>
      </c>
      <c r="I1547" s="2">
        <f t="shared" si="24"/>
        <v>-5.0133508455729725E-16</v>
      </c>
    </row>
    <row r="1548" spans="1:9" x14ac:dyDescent="0.3">
      <c r="A1548">
        <v>4</v>
      </c>
      <c r="B1548">
        <v>1.5072444620668901E-2</v>
      </c>
      <c r="E1548">
        <v>4</v>
      </c>
      <c r="F1548">
        <v>1.50724446206676E-2</v>
      </c>
      <c r="I1548" s="2">
        <f t="shared" si="24"/>
        <v>1.3010426069826053E-15</v>
      </c>
    </row>
    <row r="1549" spans="1:9" x14ac:dyDescent="0.3">
      <c r="A1549">
        <v>4</v>
      </c>
      <c r="B1549">
        <v>1.4719899363221E-2</v>
      </c>
      <c r="E1549">
        <v>4</v>
      </c>
      <c r="F1549">
        <v>1.4719899363220299E-2</v>
      </c>
      <c r="I1549" s="2">
        <f t="shared" si="24"/>
        <v>7.0082828429463007E-16</v>
      </c>
    </row>
    <row r="1550" spans="1:9" x14ac:dyDescent="0.3">
      <c r="A1550">
        <v>4</v>
      </c>
      <c r="B1550">
        <v>1.4391373650616299E-2</v>
      </c>
      <c r="E1550">
        <v>4</v>
      </c>
      <c r="F1550">
        <v>1.4391373650616501E-2</v>
      </c>
      <c r="I1550" s="2">
        <f t="shared" si="24"/>
        <v>-2.0122792321330962E-16</v>
      </c>
    </row>
    <row r="1551" spans="1:9" x14ac:dyDescent="0.3">
      <c r="A1551">
        <v>4</v>
      </c>
      <c r="B1551">
        <v>1.40793638491794E-2</v>
      </c>
      <c r="E1551">
        <v>4</v>
      </c>
      <c r="F1551">
        <v>1.4079363849181599E-2</v>
      </c>
      <c r="I1551" s="2">
        <f t="shared" si="24"/>
        <v>-2.1996293675385914E-15</v>
      </c>
    </row>
    <row r="1552" spans="1:9" x14ac:dyDescent="0.3">
      <c r="A1552">
        <v>4</v>
      </c>
      <c r="B1552">
        <v>1.3762490838629101E-2</v>
      </c>
      <c r="E1552">
        <v>4</v>
      </c>
      <c r="F1552">
        <v>1.3762490838630501E-2</v>
      </c>
      <c r="I1552" s="2">
        <f t="shared" si="24"/>
        <v>-1.3999218451132833E-15</v>
      </c>
    </row>
    <row r="1553" spans="1:9" x14ac:dyDescent="0.3">
      <c r="A1553">
        <v>4</v>
      </c>
      <c r="B1553">
        <v>1.34471905697706E-2</v>
      </c>
      <c r="E1553">
        <v>4</v>
      </c>
      <c r="F1553">
        <v>1.3447190569770199E-2</v>
      </c>
      <c r="I1553" s="2">
        <f t="shared" si="24"/>
        <v>4.0072112295064244E-16</v>
      </c>
    </row>
    <row r="1554" spans="1:9" x14ac:dyDescent="0.3">
      <c r="A1554">
        <v>4</v>
      </c>
      <c r="B1554">
        <v>1.31165790000048E-2</v>
      </c>
      <c r="E1554">
        <v>4</v>
      </c>
      <c r="F1554">
        <v>1.3116579000003899E-2</v>
      </c>
      <c r="I1554" s="2">
        <f t="shared" si="24"/>
        <v>9.0032148403196288E-16</v>
      </c>
    </row>
    <row r="1555" spans="1:9" x14ac:dyDescent="0.3">
      <c r="A1555">
        <v>4</v>
      </c>
      <c r="B1555">
        <v>1.2788914992837099E-2</v>
      </c>
      <c r="E1555">
        <v>4</v>
      </c>
      <c r="F1555">
        <v>1.27889149928355E-2</v>
      </c>
      <c r="I1555" s="2">
        <f t="shared" si="24"/>
        <v>1.5994150448506161E-15</v>
      </c>
    </row>
    <row r="1556" spans="1:9" x14ac:dyDescent="0.3">
      <c r="A1556">
        <v>4</v>
      </c>
      <c r="B1556">
        <v>1.25230850204942E-2</v>
      </c>
      <c r="E1556">
        <v>4</v>
      </c>
      <c r="F1556">
        <v>1.25230850204948E-2</v>
      </c>
      <c r="I1556" s="2">
        <f t="shared" si="24"/>
        <v>-6.0021432268797525E-16</v>
      </c>
    </row>
    <row r="1557" spans="1:9" x14ac:dyDescent="0.3">
      <c r="A1557">
        <v>4</v>
      </c>
      <c r="B1557">
        <v>1.22040646536074E-2</v>
      </c>
      <c r="E1557">
        <v>4</v>
      </c>
      <c r="F1557">
        <v>1.2204064653608701E-2</v>
      </c>
      <c r="I1557" s="2">
        <f t="shared" si="24"/>
        <v>-1.3010426069826053E-15</v>
      </c>
    </row>
    <row r="1558" spans="1:9" x14ac:dyDescent="0.3">
      <c r="A1558">
        <v>4</v>
      </c>
      <c r="B1558">
        <v>1.19651875543736E-2</v>
      </c>
      <c r="E1558">
        <v>4</v>
      </c>
      <c r="F1558">
        <v>1.19651875543734E-2</v>
      </c>
      <c r="I1558" s="2">
        <f t="shared" si="24"/>
        <v>1.9949319973733282E-16</v>
      </c>
    </row>
    <row r="1559" spans="1:9" x14ac:dyDescent="0.3">
      <c r="A1559">
        <v>4</v>
      </c>
      <c r="B1559">
        <v>1.16792252779315E-2</v>
      </c>
      <c r="E1559">
        <v>4</v>
      </c>
      <c r="F1559">
        <v>1.1679225277930401E-2</v>
      </c>
      <c r="I1559" s="2">
        <f t="shared" si="24"/>
        <v>1.0998146837692957E-15</v>
      </c>
    </row>
    <row r="1560" spans="1:9" x14ac:dyDescent="0.3">
      <c r="A1560">
        <v>4</v>
      </c>
      <c r="B1560">
        <v>1.14442216704113E-2</v>
      </c>
      <c r="E1560">
        <v>4</v>
      </c>
      <c r="F1560">
        <v>1.14442216704113E-2</v>
      </c>
      <c r="I1560" s="2">
        <f t="shared" si="24"/>
        <v>0</v>
      </c>
    </row>
    <row r="1561" spans="1:9" x14ac:dyDescent="0.3">
      <c r="A1561">
        <v>4</v>
      </c>
      <c r="B1561">
        <v>1.11700204535606E-2</v>
      </c>
      <c r="E1561">
        <v>4</v>
      </c>
      <c r="F1561">
        <v>1.1170020453558201E-2</v>
      </c>
      <c r="I1561" s="2">
        <f t="shared" si="24"/>
        <v>2.3991225672759242E-15</v>
      </c>
    </row>
    <row r="1562" spans="1:9" x14ac:dyDescent="0.3">
      <c r="A1562">
        <v>4</v>
      </c>
      <c r="B1562">
        <v>1.09291423408681E-2</v>
      </c>
      <c r="E1562">
        <v>4</v>
      </c>
      <c r="F1562">
        <v>1.09291423408675E-2</v>
      </c>
      <c r="I1562" s="2">
        <f t="shared" si="24"/>
        <v>6.0021432268797525E-16</v>
      </c>
    </row>
    <row r="1563" spans="1:9" x14ac:dyDescent="0.3">
      <c r="A1563">
        <v>4</v>
      </c>
      <c r="B1563">
        <v>1.0604063720611101E-2</v>
      </c>
      <c r="E1563">
        <v>4</v>
      </c>
      <c r="F1563">
        <v>1.06040637206104E-2</v>
      </c>
      <c r="I1563" s="2">
        <f t="shared" si="24"/>
        <v>7.0082828429463007E-16</v>
      </c>
    </row>
    <row r="1564" spans="1:9" x14ac:dyDescent="0.3">
      <c r="A1564">
        <v>4</v>
      </c>
      <c r="B1564">
        <v>1.03881702362385E-2</v>
      </c>
      <c r="E1564">
        <v>4</v>
      </c>
      <c r="F1564">
        <v>1.0388170236237599E-2</v>
      </c>
      <c r="I1564" s="2">
        <f t="shared" si="24"/>
        <v>9.0032148403196288E-16</v>
      </c>
    </row>
    <row r="1565" spans="1:9" x14ac:dyDescent="0.3">
      <c r="A1565">
        <v>4</v>
      </c>
      <c r="B1565">
        <v>1.0165281740892099E-2</v>
      </c>
      <c r="E1565">
        <v>4</v>
      </c>
      <c r="F1565">
        <v>1.0165281740891E-2</v>
      </c>
      <c r="I1565" s="2">
        <f t="shared" si="24"/>
        <v>1.0998146837692957E-15</v>
      </c>
    </row>
    <row r="1566" spans="1:9" x14ac:dyDescent="0.3">
      <c r="A1566">
        <v>4</v>
      </c>
      <c r="B1566">
        <v>9.9369456260926803E-3</v>
      </c>
      <c r="E1566">
        <v>4</v>
      </c>
      <c r="F1566">
        <v>9.9369456260933395E-3</v>
      </c>
      <c r="I1566" s="2">
        <f t="shared" si="24"/>
        <v>-6.591949208711867E-16</v>
      </c>
    </row>
    <row r="1567" spans="1:9" x14ac:dyDescent="0.3">
      <c r="A1567">
        <v>4</v>
      </c>
      <c r="B1567">
        <v>9.7133732446466406E-3</v>
      </c>
      <c r="E1567">
        <v>4</v>
      </c>
      <c r="F1567">
        <v>9.7133732446477404E-3</v>
      </c>
      <c r="I1567" s="2">
        <f t="shared" si="24"/>
        <v>-1.0998146837692957E-15</v>
      </c>
    </row>
    <row r="1568" spans="1:9" x14ac:dyDescent="0.3">
      <c r="A1568">
        <v>4</v>
      </c>
      <c r="B1568">
        <v>9.4934993775804798E-3</v>
      </c>
      <c r="E1568">
        <v>4</v>
      </c>
      <c r="F1568">
        <v>9.4934993775811407E-3</v>
      </c>
      <c r="I1568" s="2">
        <f t="shared" si="24"/>
        <v>-6.609296443471635E-16</v>
      </c>
    </row>
    <row r="1569" spans="1:9" x14ac:dyDescent="0.3">
      <c r="A1569">
        <v>4</v>
      </c>
      <c r="B1569">
        <v>9.2384477761633301E-3</v>
      </c>
      <c r="E1569">
        <v>4</v>
      </c>
      <c r="F1569">
        <v>9.2384477761635504E-3</v>
      </c>
      <c r="I1569" s="2">
        <f t="shared" si="24"/>
        <v>-2.203098814490545E-16</v>
      </c>
    </row>
    <row r="1570" spans="1:9" x14ac:dyDescent="0.3">
      <c r="A1570">
        <v>4</v>
      </c>
      <c r="B1570">
        <v>9.0088889069635403E-3</v>
      </c>
      <c r="E1570">
        <v>4</v>
      </c>
      <c r="F1570">
        <v>9.00888890696332E-3</v>
      </c>
      <c r="I1570" s="2">
        <f t="shared" si="24"/>
        <v>2.203098814490545E-16</v>
      </c>
    </row>
    <row r="1571" spans="1:9" x14ac:dyDescent="0.3">
      <c r="A1571">
        <v>4</v>
      </c>
      <c r="B1571">
        <v>8.7906821851294094E-3</v>
      </c>
      <c r="E1571">
        <v>4</v>
      </c>
      <c r="F1571">
        <v>8.7906821851296297E-3</v>
      </c>
      <c r="I1571" s="2">
        <f t="shared" si="24"/>
        <v>-2.203098814490545E-16</v>
      </c>
    </row>
    <row r="1572" spans="1:9" x14ac:dyDescent="0.3">
      <c r="A1572">
        <v>4</v>
      </c>
      <c r="B1572">
        <v>8.5947617777125708E-3</v>
      </c>
      <c r="E1572">
        <v>4</v>
      </c>
      <c r="F1572">
        <v>8.5947617777127894E-3</v>
      </c>
      <c r="I1572" s="2">
        <f t="shared" si="24"/>
        <v>-2.1857515797307769E-16</v>
      </c>
    </row>
    <row r="1573" spans="1:9" x14ac:dyDescent="0.3">
      <c r="A1573">
        <v>4</v>
      </c>
      <c r="B1573">
        <v>8.4126042904419905E-3</v>
      </c>
      <c r="E1573">
        <v>4</v>
      </c>
      <c r="F1573">
        <v>8.4126042904426497E-3</v>
      </c>
      <c r="I1573" s="2">
        <f t="shared" si="24"/>
        <v>-6.591949208711867E-16</v>
      </c>
    </row>
    <row r="1574" spans="1:9" x14ac:dyDescent="0.3">
      <c r="A1574">
        <v>4</v>
      </c>
      <c r="B1574">
        <v>8.2427434259642503E-3</v>
      </c>
      <c r="E1574">
        <v>4</v>
      </c>
      <c r="F1574">
        <v>8.2427434259657994E-3</v>
      </c>
      <c r="I1574" s="2">
        <f t="shared" si="24"/>
        <v>-1.5491080640472887E-15</v>
      </c>
    </row>
    <row r="1575" spans="1:9" x14ac:dyDescent="0.3">
      <c r="A1575">
        <v>4</v>
      </c>
      <c r="B1575">
        <v>8.0630076681936797E-3</v>
      </c>
      <c r="E1575">
        <v>4</v>
      </c>
      <c r="F1575">
        <v>8.0630076681958793E-3</v>
      </c>
      <c r="I1575" s="2">
        <f t="shared" si="24"/>
        <v>-2.1996293675385914E-15</v>
      </c>
    </row>
    <row r="1576" spans="1:9" x14ac:dyDescent="0.3">
      <c r="A1576">
        <v>4</v>
      </c>
      <c r="B1576">
        <v>7.8513450793502703E-3</v>
      </c>
      <c r="E1576">
        <v>4</v>
      </c>
      <c r="F1576">
        <v>7.85134507935005E-3</v>
      </c>
      <c r="I1576" s="2">
        <f t="shared" si="24"/>
        <v>2.203098814490545E-16</v>
      </c>
    </row>
    <row r="1577" spans="1:9" x14ac:dyDescent="0.3">
      <c r="A1577">
        <v>4</v>
      </c>
      <c r="B1577">
        <v>7.6612887082659802E-3</v>
      </c>
      <c r="E1577">
        <v>4</v>
      </c>
      <c r="F1577">
        <v>7.6612887082657599E-3</v>
      </c>
      <c r="I1577" s="2">
        <f t="shared" si="24"/>
        <v>2.203098814490545E-16</v>
      </c>
    </row>
    <row r="1578" spans="1:9" x14ac:dyDescent="0.3">
      <c r="A1578">
        <v>4</v>
      </c>
      <c r="B1578">
        <v>7.4747647907422903E-3</v>
      </c>
      <c r="E1578">
        <v>4</v>
      </c>
      <c r="F1578">
        <v>7.4747647907411896E-3</v>
      </c>
      <c r="I1578" s="2">
        <f t="shared" si="24"/>
        <v>1.1006820455072841E-15</v>
      </c>
    </row>
    <row r="1579" spans="1:9" x14ac:dyDescent="0.3">
      <c r="A1579">
        <v>4</v>
      </c>
      <c r="B1579">
        <v>7.3030981586173103E-3</v>
      </c>
      <c r="E1579">
        <v>4</v>
      </c>
      <c r="F1579">
        <v>7.3030981586175298E-3</v>
      </c>
      <c r="I1579" s="2">
        <f t="shared" si="24"/>
        <v>-2.194425197110661E-16</v>
      </c>
    </row>
    <row r="1580" spans="1:9" x14ac:dyDescent="0.3">
      <c r="A1580">
        <v>4</v>
      </c>
      <c r="B1580">
        <v>7.1447104844536702E-3</v>
      </c>
      <c r="E1580">
        <v>4</v>
      </c>
      <c r="F1580">
        <v>7.1447104844527898E-3</v>
      </c>
      <c r="I1580" s="2">
        <f t="shared" si="24"/>
        <v>8.803721640582296E-16</v>
      </c>
    </row>
    <row r="1581" spans="1:9" x14ac:dyDescent="0.3">
      <c r="A1581">
        <v>4</v>
      </c>
      <c r="B1581">
        <v>6.9646537063407701E-3</v>
      </c>
      <c r="E1581">
        <v>4</v>
      </c>
      <c r="F1581">
        <v>6.9646537063414301E-3</v>
      </c>
      <c r="I1581" s="2">
        <f t="shared" si="24"/>
        <v>-6.600622826091751E-16</v>
      </c>
    </row>
    <row r="1582" spans="1:9" x14ac:dyDescent="0.3">
      <c r="A1582">
        <v>4</v>
      </c>
      <c r="B1582">
        <v>6.75685575194884E-3</v>
      </c>
      <c r="E1582">
        <v>4</v>
      </c>
      <c r="F1582">
        <v>6.7568557519495E-3</v>
      </c>
      <c r="I1582" s="2">
        <f t="shared" si="24"/>
        <v>-6.600622826091751E-16</v>
      </c>
    </row>
    <row r="1583" spans="1:9" x14ac:dyDescent="0.3">
      <c r="A1583">
        <v>4</v>
      </c>
      <c r="B1583">
        <v>6.5727619019547998E-3</v>
      </c>
      <c r="E1583">
        <v>4</v>
      </c>
      <c r="F1583">
        <v>6.57276190195525E-3</v>
      </c>
      <c r="I1583" s="2">
        <f t="shared" si="24"/>
        <v>-4.5016074201598144E-16</v>
      </c>
    </row>
    <row r="1584" spans="1:9" x14ac:dyDescent="0.3">
      <c r="A1584">
        <v>4</v>
      </c>
      <c r="B1584">
        <v>6.3960701063951403E-3</v>
      </c>
      <c r="E1584">
        <v>4</v>
      </c>
      <c r="F1584">
        <v>6.3960701063958004E-3</v>
      </c>
      <c r="I1584" s="2">
        <f t="shared" si="24"/>
        <v>-6.600622826091751E-16</v>
      </c>
    </row>
    <row r="1585" spans="1:9" x14ac:dyDescent="0.3">
      <c r="A1585">
        <v>4</v>
      </c>
      <c r="B1585">
        <v>6.2366668728951399E-3</v>
      </c>
      <c r="E1585">
        <v>4</v>
      </c>
      <c r="F1585">
        <v>6.2366668728953602E-3</v>
      </c>
      <c r="I1585" s="2">
        <f t="shared" si="24"/>
        <v>-2.203098814490545E-16</v>
      </c>
    </row>
    <row r="1586" spans="1:9" x14ac:dyDescent="0.3">
      <c r="A1586">
        <v>4</v>
      </c>
      <c r="B1586">
        <v>6.0738099644573303E-3</v>
      </c>
      <c r="E1586">
        <v>4</v>
      </c>
      <c r="F1586">
        <v>6.07380996445711E-3</v>
      </c>
      <c r="I1586" s="2">
        <f t="shared" si="24"/>
        <v>2.203098814490545E-16</v>
      </c>
    </row>
    <row r="1587" spans="1:9" x14ac:dyDescent="0.3">
      <c r="A1587">
        <v>4</v>
      </c>
      <c r="B1587">
        <v>5.9537772702396201E-3</v>
      </c>
      <c r="E1587">
        <v>4</v>
      </c>
      <c r="F1587">
        <v>5.9537772702402897E-3</v>
      </c>
      <c r="I1587" s="2">
        <f t="shared" si="24"/>
        <v>-6.6960326172704754E-16</v>
      </c>
    </row>
    <row r="1588" spans="1:9" x14ac:dyDescent="0.3">
      <c r="A1588">
        <v>4</v>
      </c>
      <c r="B1588">
        <v>5.7918328406419903E-3</v>
      </c>
      <c r="E1588">
        <v>4</v>
      </c>
      <c r="F1588">
        <v>5.79183284064177E-3</v>
      </c>
      <c r="I1588" s="2">
        <f t="shared" si="24"/>
        <v>2.203098814490545E-16</v>
      </c>
    </row>
    <row r="1589" spans="1:9" x14ac:dyDescent="0.3">
      <c r="A1589">
        <v>4</v>
      </c>
      <c r="B1589">
        <v>5.6418889695500404E-3</v>
      </c>
      <c r="E1589">
        <v>4</v>
      </c>
      <c r="F1589">
        <v>5.6418889695493699E-3</v>
      </c>
      <c r="I1589" s="2">
        <f t="shared" si="24"/>
        <v>6.7047062346503594E-16</v>
      </c>
    </row>
    <row r="1590" spans="1:9" x14ac:dyDescent="0.3">
      <c r="A1590">
        <v>4</v>
      </c>
      <c r="B1590">
        <v>5.4727817351985699E-3</v>
      </c>
      <c r="E1590">
        <v>4</v>
      </c>
      <c r="F1590">
        <v>5.4727817351972402E-3</v>
      </c>
      <c r="I1590" s="2">
        <f t="shared" si="24"/>
        <v>1.3296655443362226E-15</v>
      </c>
    </row>
    <row r="1591" spans="1:9" x14ac:dyDescent="0.3">
      <c r="A1591">
        <v>4</v>
      </c>
      <c r="B1591">
        <v>5.3389221813293303E-3</v>
      </c>
      <c r="E1591">
        <v>4</v>
      </c>
      <c r="F1591">
        <v>5.3389221813293303E-3</v>
      </c>
      <c r="I1591" s="2">
        <f t="shared" si="24"/>
        <v>0</v>
      </c>
    </row>
    <row r="1592" spans="1:9" x14ac:dyDescent="0.3">
      <c r="A1592">
        <v>4</v>
      </c>
      <c r="B1592">
        <v>5.2206115630013799E-3</v>
      </c>
      <c r="E1592">
        <v>4</v>
      </c>
      <c r="F1592">
        <v>5.2206115630000502E-3</v>
      </c>
      <c r="I1592" s="2">
        <f t="shared" si="24"/>
        <v>1.3296655443362226E-15</v>
      </c>
    </row>
    <row r="1593" spans="1:9" x14ac:dyDescent="0.3">
      <c r="A1593">
        <v>4</v>
      </c>
      <c r="B1593">
        <v>5.0899815511782796E-3</v>
      </c>
      <c r="E1593">
        <v>4</v>
      </c>
      <c r="F1593">
        <v>5.0899815511791704E-3</v>
      </c>
      <c r="I1593" s="2">
        <f t="shared" si="24"/>
        <v>-8.9078050491409044E-16</v>
      </c>
    </row>
    <row r="1594" spans="1:9" x14ac:dyDescent="0.3">
      <c r="A1594">
        <v>4</v>
      </c>
      <c r="B1594">
        <v>4.9620821712126999E-3</v>
      </c>
      <c r="E1594">
        <v>4</v>
      </c>
      <c r="F1594">
        <v>4.9620821712133599E-3</v>
      </c>
      <c r="I1594" s="2">
        <f t="shared" si="24"/>
        <v>-6.600622826091751E-16</v>
      </c>
    </row>
    <row r="1595" spans="1:9" x14ac:dyDescent="0.3">
      <c r="A1595">
        <v>4</v>
      </c>
      <c r="B1595">
        <v>4.8319102783695601E-3</v>
      </c>
      <c r="E1595">
        <v>4</v>
      </c>
      <c r="F1595">
        <v>4.8319102783695601E-3</v>
      </c>
      <c r="I1595" s="2">
        <f t="shared" si="24"/>
        <v>0</v>
      </c>
    </row>
    <row r="1596" spans="1:9" x14ac:dyDescent="0.3">
      <c r="A1596">
        <v>4</v>
      </c>
      <c r="B1596">
        <v>4.6943507991313903E-3</v>
      </c>
      <c r="E1596">
        <v>4</v>
      </c>
      <c r="F1596">
        <v>4.6943507991307303E-3</v>
      </c>
      <c r="I1596" s="2">
        <f t="shared" si="24"/>
        <v>6.600622826091751E-16</v>
      </c>
    </row>
    <row r="1597" spans="1:9" x14ac:dyDescent="0.3">
      <c r="A1597">
        <v>4</v>
      </c>
      <c r="B1597">
        <v>4.5684752073162404E-3</v>
      </c>
      <c r="E1597">
        <v>4</v>
      </c>
      <c r="F1597">
        <v>4.5684752073157902E-3</v>
      </c>
      <c r="I1597" s="2">
        <f t="shared" si="24"/>
        <v>4.5016074201598144E-16</v>
      </c>
    </row>
    <row r="1598" spans="1:9" x14ac:dyDescent="0.3">
      <c r="A1598">
        <v>4</v>
      </c>
      <c r="B1598">
        <v>4.4364251140809703E-3</v>
      </c>
      <c r="E1598">
        <v>4</v>
      </c>
      <c r="F1598">
        <v>4.4364251140816303E-3</v>
      </c>
      <c r="I1598" s="2">
        <f t="shared" si="24"/>
        <v>-6.600622826091751E-16</v>
      </c>
    </row>
    <row r="1599" spans="1:9" x14ac:dyDescent="0.3">
      <c r="A1599">
        <v>4</v>
      </c>
      <c r="B1599">
        <v>4.30237281236227E-3</v>
      </c>
      <c r="E1599">
        <v>4</v>
      </c>
      <c r="F1599">
        <v>4.3023728123627097E-3</v>
      </c>
      <c r="I1599" s="2">
        <f t="shared" si="24"/>
        <v>-4.397524011601206E-16</v>
      </c>
    </row>
    <row r="1600" spans="1:9" x14ac:dyDescent="0.3">
      <c r="A1600">
        <v>4</v>
      </c>
      <c r="B1600">
        <v>4.1522029973194898E-3</v>
      </c>
      <c r="E1600">
        <v>4</v>
      </c>
      <c r="F1600">
        <v>4.1522029973197101E-3</v>
      </c>
      <c r="I1600" s="2">
        <f t="shared" si="24"/>
        <v>-2.203098814490545E-16</v>
      </c>
    </row>
    <row r="1601" spans="1:9" x14ac:dyDescent="0.3">
      <c r="A1601">
        <v>4</v>
      </c>
      <c r="B1601">
        <v>4.0389250764197599E-3</v>
      </c>
      <c r="E1601">
        <v>4</v>
      </c>
      <c r="F1601">
        <v>4.0389250764199802E-3</v>
      </c>
      <c r="I1601" s="2">
        <f t="shared" si="24"/>
        <v>-2.203098814490545E-16</v>
      </c>
    </row>
    <row r="1602" spans="1:9" x14ac:dyDescent="0.3">
      <c r="A1602">
        <v>4</v>
      </c>
      <c r="B1602">
        <v>3.9105645594130602E-3</v>
      </c>
      <c r="E1602">
        <v>4</v>
      </c>
      <c r="F1602">
        <v>3.9105645594128399E-3</v>
      </c>
      <c r="I1602" s="2">
        <f t="shared" si="24"/>
        <v>2.203098814490545E-16</v>
      </c>
    </row>
    <row r="1603" spans="1:9" x14ac:dyDescent="0.3">
      <c r="A1603">
        <v>4</v>
      </c>
      <c r="B1603">
        <v>3.8039618043537102E-3</v>
      </c>
      <c r="E1603">
        <v>4</v>
      </c>
      <c r="F1603">
        <v>3.80396180435327E-3</v>
      </c>
      <c r="I1603" s="2">
        <f t="shared" ref="I1603:I1666" si="25">B1603-F1603</f>
        <v>4.401860820291148E-16</v>
      </c>
    </row>
    <row r="1604" spans="1:9" x14ac:dyDescent="0.3">
      <c r="A1604">
        <v>4</v>
      </c>
      <c r="B1604">
        <v>3.7063681272595998E-3</v>
      </c>
      <c r="E1604">
        <v>4</v>
      </c>
      <c r="F1604">
        <v>3.7063681272595998E-3</v>
      </c>
      <c r="I1604" s="2">
        <f t="shared" si="25"/>
        <v>0</v>
      </c>
    </row>
    <row r="1605" spans="1:9" x14ac:dyDescent="0.3">
      <c r="A1605">
        <v>4</v>
      </c>
      <c r="B1605">
        <v>3.62168351256642E-3</v>
      </c>
      <c r="E1605">
        <v>4</v>
      </c>
      <c r="F1605">
        <v>3.6216835125657599E-3</v>
      </c>
      <c r="I1605" s="2">
        <f t="shared" si="25"/>
        <v>6.600622826091751E-16</v>
      </c>
    </row>
    <row r="1606" spans="1:9" x14ac:dyDescent="0.3">
      <c r="A1606">
        <v>4</v>
      </c>
      <c r="B1606">
        <v>3.5168178458920602E-3</v>
      </c>
      <c r="E1606">
        <v>4</v>
      </c>
      <c r="F1606">
        <v>3.5168178458920602E-3</v>
      </c>
      <c r="I1606" s="2">
        <f t="shared" si="25"/>
        <v>0</v>
      </c>
    </row>
    <row r="1607" spans="1:9" x14ac:dyDescent="0.3">
      <c r="A1607">
        <v>4</v>
      </c>
      <c r="B1607">
        <v>3.4222997260542399E-3</v>
      </c>
      <c r="E1607">
        <v>4</v>
      </c>
      <c r="F1607">
        <v>3.4222997260544702E-3</v>
      </c>
      <c r="I1607" s="2">
        <f t="shared" si="25"/>
        <v>-2.3028454143592114E-16</v>
      </c>
    </row>
    <row r="1608" spans="1:9" x14ac:dyDescent="0.3">
      <c r="A1608">
        <v>4</v>
      </c>
      <c r="B1608">
        <v>3.3127161590286399E-3</v>
      </c>
      <c r="E1608">
        <v>4</v>
      </c>
      <c r="F1608">
        <v>3.3127161590288702E-3</v>
      </c>
      <c r="I1608" s="2">
        <f t="shared" si="25"/>
        <v>-2.3028454143592114E-16</v>
      </c>
    </row>
    <row r="1609" spans="1:9" x14ac:dyDescent="0.3">
      <c r="A1609">
        <v>4</v>
      </c>
      <c r="B1609">
        <v>3.2222860683567499E-3</v>
      </c>
      <c r="E1609">
        <v>4</v>
      </c>
      <c r="F1609">
        <v>3.22228606835741E-3</v>
      </c>
      <c r="I1609" s="2">
        <f t="shared" si="25"/>
        <v>-6.600622826091751E-16</v>
      </c>
    </row>
    <row r="1610" spans="1:9" x14ac:dyDescent="0.3">
      <c r="A1610">
        <v>4</v>
      </c>
      <c r="B1610">
        <v>3.1018987830725301E-3</v>
      </c>
      <c r="E1610">
        <v>4</v>
      </c>
      <c r="F1610">
        <v>3.1018987830723102E-3</v>
      </c>
      <c r="I1610" s="2">
        <f t="shared" si="25"/>
        <v>2.198762005800603E-16</v>
      </c>
    </row>
    <row r="1611" spans="1:9" x14ac:dyDescent="0.3">
      <c r="A1611">
        <v>4</v>
      </c>
      <c r="B1611">
        <v>3.03443094295962E-3</v>
      </c>
      <c r="E1611">
        <v>4</v>
      </c>
      <c r="F1611">
        <v>3.0344309429582899E-3</v>
      </c>
      <c r="I1611" s="2">
        <f t="shared" si="25"/>
        <v>1.3300992252052168E-15</v>
      </c>
    </row>
    <row r="1612" spans="1:9" x14ac:dyDescent="0.3">
      <c r="A1612">
        <v>4</v>
      </c>
      <c r="B1612">
        <v>2.93057565160002E-3</v>
      </c>
      <c r="E1612">
        <v>4</v>
      </c>
      <c r="F1612">
        <v>2.9305756515991301E-3</v>
      </c>
      <c r="I1612" s="2">
        <f t="shared" si="25"/>
        <v>8.8991314317610204E-16</v>
      </c>
    </row>
    <row r="1613" spans="1:9" x14ac:dyDescent="0.3">
      <c r="A1613">
        <v>4</v>
      </c>
      <c r="B1613">
        <v>2.84562500088965E-3</v>
      </c>
      <c r="E1613">
        <v>4</v>
      </c>
      <c r="F1613">
        <v>2.8456250008905299E-3</v>
      </c>
      <c r="I1613" s="2">
        <f t="shared" si="25"/>
        <v>-8.799384831892354E-16</v>
      </c>
    </row>
    <row r="1614" spans="1:9" x14ac:dyDescent="0.3">
      <c r="A1614">
        <v>4</v>
      </c>
      <c r="B1614">
        <v>2.7645051391324399E-3</v>
      </c>
      <c r="E1614">
        <v>4</v>
      </c>
      <c r="F1614">
        <v>2.7645051391326598E-3</v>
      </c>
      <c r="I1614" s="2">
        <f t="shared" si="25"/>
        <v>-2.198762005800603E-16</v>
      </c>
    </row>
    <row r="1615" spans="1:9" x14ac:dyDescent="0.3">
      <c r="A1615">
        <v>4</v>
      </c>
      <c r="B1615">
        <v>2.67102877703067E-3</v>
      </c>
      <c r="E1615">
        <v>4</v>
      </c>
      <c r="F1615">
        <v>2.6710287770311098E-3</v>
      </c>
      <c r="I1615" s="2">
        <f t="shared" si="25"/>
        <v>-4.397524011601206E-16</v>
      </c>
    </row>
    <row r="1616" spans="1:9" x14ac:dyDescent="0.3">
      <c r="A1616">
        <v>4</v>
      </c>
      <c r="B1616">
        <v>2.5802584878000701E-3</v>
      </c>
      <c r="E1616">
        <v>4</v>
      </c>
      <c r="F1616">
        <v>2.5802584878002899E-3</v>
      </c>
      <c r="I1616" s="2">
        <f t="shared" si="25"/>
        <v>-2.198762005800603E-16</v>
      </c>
    </row>
    <row r="1617" spans="1:9" x14ac:dyDescent="0.3">
      <c r="A1617">
        <v>4</v>
      </c>
      <c r="B1617">
        <v>2.5071107948941101E-3</v>
      </c>
      <c r="E1617">
        <v>4</v>
      </c>
      <c r="F1617">
        <v>2.5071107948943299E-3</v>
      </c>
      <c r="I1617" s="2">
        <f t="shared" si="25"/>
        <v>-2.198762005800603E-16</v>
      </c>
    </row>
    <row r="1618" spans="1:9" x14ac:dyDescent="0.3">
      <c r="A1618">
        <v>4</v>
      </c>
      <c r="B1618">
        <v>2.4439596840756502E-3</v>
      </c>
      <c r="E1618">
        <v>4</v>
      </c>
      <c r="F1618">
        <v>2.4439596840760899E-3</v>
      </c>
      <c r="I1618" s="2">
        <f t="shared" si="25"/>
        <v>-4.397524011601206E-16</v>
      </c>
    </row>
    <row r="1619" spans="1:9" x14ac:dyDescent="0.3">
      <c r="A1619">
        <v>4</v>
      </c>
      <c r="B1619">
        <v>2.3459533153027401E-3</v>
      </c>
      <c r="E1619">
        <v>4</v>
      </c>
      <c r="F1619">
        <v>2.34595331530208E-3</v>
      </c>
      <c r="I1619" s="2">
        <f t="shared" si="25"/>
        <v>6.600622826091751E-16</v>
      </c>
    </row>
    <row r="1620" spans="1:9" x14ac:dyDescent="0.3">
      <c r="A1620">
        <v>4</v>
      </c>
      <c r="B1620">
        <v>2.2692810140299701E-3</v>
      </c>
      <c r="E1620">
        <v>4</v>
      </c>
      <c r="F1620">
        <v>2.2692810140297502E-3</v>
      </c>
      <c r="I1620" s="2">
        <f t="shared" si="25"/>
        <v>2.198762005800603E-16</v>
      </c>
    </row>
    <row r="1621" spans="1:9" x14ac:dyDescent="0.3">
      <c r="A1621">
        <v>4</v>
      </c>
      <c r="B1621">
        <v>2.1864682132617E-3</v>
      </c>
      <c r="E1621">
        <v>4</v>
      </c>
      <c r="F1621">
        <v>2.1864682132617E-3</v>
      </c>
      <c r="I1621" s="2">
        <f t="shared" si="25"/>
        <v>0</v>
      </c>
    </row>
    <row r="1622" spans="1:9" x14ac:dyDescent="0.3">
      <c r="A1622">
        <v>4</v>
      </c>
      <c r="B1622">
        <v>2.1211623885314902E-3</v>
      </c>
      <c r="E1622">
        <v>4</v>
      </c>
      <c r="F1622">
        <v>2.1211623885326E-3</v>
      </c>
      <c r="I1622" s="2">
        <f t="shared" si="25"/>
        <v>-1.1097893437561623E-15</v>
      </c>
    </row>
    <row r="1623" spans="1:9" x14ac:dyDescent="0.3">
      <c r="A1623">
        <v>4</v>
      </c>
      <c r="B1623">
        <v>2.06338824431511E-3</v>
      </c>
      <c r="E1623">
        <v>4</v>
      </c>
      <c r="F1623">
        <v>2.0633882443142201E-3</v>
      </c>
      <c r="I1623" s="2">
        <f t="shared" si="25"/>
        <v>8.8991314317610204E-16</v>
      </c>
    </row>
    <row r="1624" spans="1:9" x14ac:dyDescent="0.3">
      <c r="A1624">
        <v>4</v>
      </c>
      <c r="B1624">
        <v>2.0131487045081799E-3</v>
      </c>
      <c r="E1624">
        <v>4</v>
      </c>
      <c r="F1624">
        <v>2.0131487045075198E-3</v>
      </c>
      <c r="I1624" s="2">
        <f t="shared" si="25"/>
        <v>6.600622826091751E-16</v>
      </c>
    </row>
    <row r="1625" spans="1:9" x14ac:dyDescent="0.3">
      <c r="A1625">
        <v>4</v>
      </c>
      <c r="B1625">
        <v>1.9554948622385799E-3</v>
      </c>
      <c r="E1625">
        <v>4</v>
      </c>
      <c r="F1625">
        <v>1.9554948622379198E-3</v>
      </c>
      <c r="I1625" s="2">
        <f t="shared" si="25"/>
        <v>6.600622826091751E-16</v>
      </c>
    </row>
    <row r="1626" spans="1:9" x14ac:dyDescent="0.3">
      <c r="A1626">
        <v>4</v>
      </c>
      <c r="B1626">
        <v>1.89540659102597E-3</v>
      </c>
      <c r="E1626">
        <v>4</v>
      </c>
      <c r="F1626">
        <v>1.8954065910266301E-3</v>
      </c>
      <c r="I1626" s="2">
        <f t="shared" si="25"/>
        <v>-6.600622826091751E-16</v>
      </c>
    </row>
    <row r="1627" spans="1:9" x14ac:dyDescent="0.3">
      <c r="A1627">
        <v>4</v>
      </c>
      <c r="B1627">
        <v>1.82911561674943E-3</v>
      </c>
      <c r="E1627">
        <v>4</v>
      </c>
      <c r="F1627">
        <v>1.82911561675031E-3</v>
      </c>
      <c r="I1627" s="2">
        <f t="shared" si="25"/>
        <v>-8.799384831892354E-16</v>
      </c>
    </row>
    <row r="1628" spans="1:9" x14ac:dyDescent="0.3">
      <c r="A1628">
        <v>4</v>
      </c>
      <c r="B1628">
        <v>1.7765663752619099E-3</v>
      </c>
      <c r="E1628">
        <v>4</v>
      </c>
      <c r="F1628">
        <v>1.7765663752623501E-3</v>
      </c>
      <c r="I1628" s="2">
        <f t="shared" si="25"/>
        <v>-4.401860820291148E-16</v>
      </c>
    </row>
    <row r="1629" spans="1:9" x14ac:dyDescent="0.3">
      <c r="A1629">
        <v>4</v>
      </c>
      <c r="B1629">
        <v>1.7252994334180499E-3</v>
      </c>
      <c r="E1629">
        <v>4</v>
      </c>
      <c r="F1629">
        <v>1.7252994334178201E-3</v>
      </c>
      <c r="I1629" s="2">
        <f t="shared" si="25"/>
        <v>2.2985086056692694E-16</v>
      </c>
    </row>
    <row r="1630" spans="1:9" x14ac:dyDescent="0.3">
      <c r="A1630">
        <v>4</v>
      </c>
      <c r="B1630">
        <v>1.67408752511232E-3</v>
      </c>
      <c r="E1630">
        <v>4</v>
      </c>
      <c r="F1630">
        <v>1.67408752511232E-3</v>
      </c>
      <c r="I1630" s="2">
        <f t="shared" si="25"/>
        <v>0</v>
      </c>
    </row>
    <row r="1631" spans="1:9" x14ac:dyDescent="0.3">
      <c r="A1631">
        <v>4</v>
      </c>
      <c r="B1631">
        <v>1.6191833461571101E-3</v>
      </c>
      <c r="E1631">
        <v>4</v>
      </c>
      <c r="F1631">
        <v>1.61918334615645E-3</v>
      </c>
      <c r="I1631" s="2">
        <f t="shared" si="25"/>
        <v>6.600622826091751E-16</v>
      </c>
    </row>
    <row r="1632" spans="1:9" x14ac:dyDescent="0.3">
      <c r="A1632">
        <v>4</v>
      </c>
      <c r="B1632">
        <v>1.5680869775631799E-3</v>
      </c>
      <c r="E1632">
        <v>4</v>
      </c>
      <c r="F1632">
        <v>1.5680869775631799E-3</v>
      </c>
      <c r="I1632" s="2">
        <f t="shared" si="25"/>
        <v>0</v>
      </c>
    </row>
    <row r="1633" spans="1:9" x14ac:dyDescent="0.3">
      <c r="A1633">
        <v>4</v>
      </c>
      <c r="B1633">
        <v>1.5145191641569599E-3</v>
      </c>
      <c r="E1633">
        <v>4</v>
      </c>
      <c r="F1633">
        <v>1.5145191641578501E-3</v>
      </c>
      <c r="I1633" s="2">
        <f t="shared" si="25"/>
        <v>-8.9012998361059914E-16</v>
      </c>
    </row>
    <row r="1634" spans="1:9" x14ac:dyDescent="0.3">
      <c r="A1634">
        <v>4</v>
      </c>
      <c r="B1634">
        <v>1.47960080248784E-3</v>
      </c>
      <c r="E1634">
        <v>4</v>
      </c>
      <c r="F1634">
        <v>1.47960080248829E-3</v>
      </c>
      <c r="I1634" s="2">
        <f t="shared" si="25"/>
        <v>-4.4994390158148434E-16</v>
      </c>
    </row>
    <row r="1635" spans="1:9" x14ac:dyDescent="0.3">
      <c r="A1635">
        <v>4</v>
      </c>
      <c r="B1635">
        <v>1.4298240468263799E-3</v>
      </c>
      <c r="E1635">
        <v>4</v>
      </c>
      <c r="F1635">
        <v>1.4298240468274899E-3</v>
      </c>
      <c r="I1635" s="2">
        <f t="shared" si="25"/>
        <v>-1.1100061841906594E-15</v>
      </c>
    </row>
    <row r="1636" spans="1:9" x14ac:dyDescent="0.3">
      <c r="A1636">
        <v>4</v>
      </c>
      <c r="B1636">
        <v>1.39370092065441E-3</v>
      </c>
      <c r="E1636">
        <v>4</v>
      </c>
      <c r="F1636">
        <v>1.39370092065441E-3</v>
      </c>
      <c r="I1636" s="2">
        <f t="shared" si="25"/>
        <v>0</v>
      </c>
    </row>
    <row r="1637" spans="1:9" x14ac:dyDescent="0.3">
      <c r="A1637">
        <v>4</v>
      </c>
      <c r="B1637">
        <v>1.3340353085119301E-3</v>
      </c>
      <c r="E1637">
        <v>4</v>
      </c>
      <c r="F1637">
        <v>1.33403530851171E-3</v>
      </c>
      <c r="I1637" s="2">
        <f t="shared" si="25"/>
        <v>2.200930410145574E-16</v>
      </c>
    </row>
    <row r="1638" spans="1:9" x14ac:dyDescent="0.3">
      <c r="A1638">
        <v>4</v>
      </c>
      <c r="B1638">
        <v>1.2880573954604201E-3</v>
      </c>
      <c r="E1638">
        <v>4</v>
      </c>
      <c r="F1638">
        <v>1.28805739546087E-3</v>
      </c>
      <c r="I1638" s="2">
        <f t="shared" si="25"/>
        <v>-4.4994390158148434E-16</v>
      </c>
    </row>
    <row r="1639" spans="1:9" x14ac:dyDescent="0.3">
      <c r="A1639">
        <v>4</v>
      </c>
      <c r="B1639">
        <v>1.2495322048103601E-3</v>
      </c>
      <c r="E1639">
        <v>4</v>
      </c>
      <c r="F1639">
        <v>1.2495322048103601E-3</v>
      </c>
      <c r="I1639" s="2">
        <f t="shared" si="25"/>
        <v>0</v>
      </c>
    </row>
    <row r="1640" spans="1:9" x14ac:dyDescent="0.3">
      <c r="A1640">
        <v>4</v>
      </c>
      <c r="B1640">
        <v>1.2196920710864699E-3</v>
      </c>
      <c r="E1640">
        <v>4</v>
      </c>
      <c r="F1640">
        <v>1.2196920710860299E-3</v>
      </c>
      <c r="I1640" s="2">
        <f t="shared" si="25"/>
        <v>4.399692415946177E-16</v>
      </c>
    </row>
    <row r="1641" spans="1:9" x14ac:dyDescent="0.3">
      <c r="A1641">
        <v>4</v>
      </c>
      <c r="B1641">
        <v>1.1799353206040199E-3</v>
      </c>
      <c r="E1641">
        <v>4</v>
      </c>
      <c r="F1641">
        <v>1.17993532060313E-3</v>
      </c>
      <c r="I1641" s="2">
        <f t="shared" si="25"/>
        <v>8.8991314317610204E-16</v>
      </c>
    </row>
    <row r="1642" spans="1:9" x14ac:dyDescent="0.3">
      <c r="A1642">
        <v>4</v>
      </c>
      <c r="B1642">
        <v>1.1563003625597399E-3</v>
      </c>
      <c r="E1642">
        <v>4</v>
      </c>
      <c r="F1642">
        <v>1.1563003625597399E-3</v>
      </c>
      <c r="I1642" s="2">
        <f t="shared" si="25"/>
        <v>0</v>
      </c>
    </row>
    <row r="1643" spans="1:9" x14ac:dyDescent="0.3">
      <c r="A1643">
        <v>4</v>
      </c>
      <c r="B1643">
        <v>1.1388652513884801E-3</v>
      </c>
      <c r="E1643">
        <v>4</v>
      </c>
      <c r="F1643">
        <v>1.13886525138937E-3</v>
      </c>
      <c r="I1643" s="2">
        <f t="shared" si="25"/>
        <v>-8.8991314317610204E-16</v>
      </c>
    </row>
    <row r="1644" spans="1:9" x14ac:dyDescent="0.3">
      <c r="A1644">
        <v>4</v>
      </c>
      <c r="B1644">
        <v>1.1115493824516E-3</v>
      </c>
      <c r="E1644">
        <v>4</v>
      </c>
      <c r="F1644">
        <v>1.11154938245204E-3</v>
      </c>
      <c r="I1644" s="2">
        <f t="shared" si="25"/>
        <v>-4.399692415946177E-16</v>
      </c>
    </row>
    <row r="1645" spans="1:9" x14ac:dyDescent="0.3">
      <c r="A1645">
        <v>4</v>
      </c>
      <c r="B1645">
        <v>1.0718827721319E-3</v>
      </c>
      <c r="E1645">
        <v>4</v>
      </c>
      <c r="F1645">
        <v>1.0718827721327899E-3</v>
      </c>
      <c r="I1645" s="2">
        <f t="shared" si="25"/>
        <v>-8.8991314317610204E-16</v>
      </c>
    </row>
    <row r="1646" spans="1:9" x14ac:dyDescent="0.3">
      <c r="A1646">
        <v>4</v>
      </c>
      <c r="B1646">
        <v>1.03472751555295E-3</v>
      </c>
      <c r="E1646">
        <v>4</v>
      </c>
      <c r="F1646">
        <v>1.0347275155527199E-3</v>
      </c>
      <c r="I1646" s="2">
        <f t="shared" si="25"/>
        <v>2.3006770100142404E-16</v>
      </c>
    </row>
    <row r="1647" spans="1:9" x14ac:dyDescent="0.3">
      <c r="A1647">
        <v>4</v>
      </c>
      <c r="B1647">
        <v>1.0049880764581101E-3</v>
      </c>
      <c r="E1647">
        <v>4</v>
      </c>
      <c r="F1647">
        <v>1.00498807645833E-3</v>
      </c>
      <c r="I1647" s="2">
        <f t="shared" si="25"/>
        <v>-2.198762005800603E-16</v>
      </c>
    </row>
    <row r="1648" spans="1:9" x14ac:dyDescent="0.3">
      <c r="A1648">
        <v>4</v>
      </c>
      <c r="B1648">
        <v>9.6910150209873595E-4</v>
      </c>
      <c r="E1648">
        <v>4</v>
      </c>
      <c r="F1648">
        <v>9.69101502098958E-4</v>
      </c>
      <c r="I1648" s="2">
        <f t="shared" si="25"/>
        <v>-2.2204460492503131E-16</v>
      </c>
    </row>
    <row r="1649" spans="1:9" x14ac:dyDescent="0.3">
      <c r="A1649">
        <v>4</v>
      </c>
      <c r="B1649">
        <v>9.4679313242043901E-4</v>
      </c>
      <c r="E1649">
        <v>4</v>
      </c>
      <c r="F1649">
        <v>9.4679313242088299E-4</v>
      </c>
      <c r="I1649" s="2">
        <f t="shared" si="25"/>
        <v>-4.4398078963281407E-16</v>
      </c>
    </row>
    <row r="1650" spans="1:9" x14ac:dyDescent="0.3">
      <c r="A1650">
        <v>4</v>
      </c>
      <c r="B1650">
        <v>9.2078430733635603E-4</v>
      </c>
      <c r="E1650">
        <v>4</v>
      </c>
      <c r="F1650">
        <v>9.2078430733569098E-4</v>
      </c>
      <c r="I1650" s="2">
        <f t="shared" si="25"/>
        <v>6.6504961260260842E-16</v>
      </c>
    </row>
    <row r="1651" spans="1:9" x14ac:dyDescent="0.3">
      <c r="A1651">
        <v>4</v>
      </c>
      <c r="B1651">
        <v>9.0466165364471601E-4</v>
      </c>
      <c r="E1651">
        <v>4</v>
      </c>
      <c r="F1651">
        <v>9.04661653644273E-4</v>
      </c>
      <c r="I1651" s="2">
        <f t="shared" si="25"/>
        <v>4.4300500767757711E-16</v>
      </c>
    </row>
    <row r="1652" spans="1:9" x14ac:dyDescent="0.3">
      <c r="A1652">
        <v>4</v>
      </c>
      <c r="B1652">
        <v>8.7250966495546996E-4</v>
      </c>
      <c r="E1652">
        <v>4</v>
      </c>
      <c r="F1652">
        <v>8.7250966495635803E-4</v>
      </c>
      <c r="I1652" s="2">
        <f t="shared" si="25"/>
        <v>-8.8806999948287668E-16</v>
      </c>
    </row>
    <row r="1653" spans="1:9" x14ac:dyDescent="0.3">
      <c r="A1653">
        <v>4</v>
      </c>
      <c r="B1653">
        <v>8.4775328936804095E-4</v>
      </c>
      <c r="E1653">
        <v>4</v>
      </c>
      <c r="F1653">
        <v>8.4775328936892902E-4</v>
      </c>
      <c r="I1653" s="2">
        <f t="shared" si="25"/>
        <v>-8.8806999948287668E-16</v>
      </c>
    </row>
    <row r="1654" spans="1:9" x14ac:dyDescent="0.3">
      <c r="A1654">
        <v>4</v>
      </c>
      <c r="B1654">
        <v>8.2178269949882395E-4</v>
      </c>
      <c r="E1654">
        <v>4</v>
      </c>
      <c r="F1654">
        <v>8.2178269949904599E-4</v>
      </c>
      <c r="I1654" s="2">
        <f t="shared" si="25"/>
        <v>-2.2204460492503131E-16</v>
      </c>
    </row>
    <row r="1655" spans="1:9" x14ac:dyDescent="0.3">
      <c r="A1655">
        <v>4</v>
      </c>
      <c r="B1655">
        <v>7.9214062915521901E-4</v>
      </c>
      <c r="E1655">
        <v>4</v>
      </c>
      <c r="F1655">
        <v>7.9214062915544095E-4</v>
      </c>
      <c r="I1655" s="2">
        <f t="shared" si="25"/>
        <v>-2.2193618470778276E-16</v>
      </c>
    </row>
    <row r="1656" spans="1:9" x14ac:dyDescent="0.3">
      <c r="A1656">
        <v>4</v>
      </c>
      <c r="B1656">
        <v>7.7727985494785803E-4</v>
      </c>
      <c r="E1656">
        <v>4</v>
      </c>
      <c r="F1656">
        <v>7.7727985494807997E-4</v>
      </c>
      <c r="I1656" s="2">
        <f t="shared" si="25"/>
        <v>-2.2193618470778276E-16</v>
      </c>
    </row>
    <row r="1657" spans="1:9" x14ac:dyDescent="0.3">
      <c r="A1657">
        <v>4</v>
      </c>
      <c r="B1657">
        <v>7.5749940292238103E-4</v>
      </c>
      <c r="E1657">
        <v>4</v>
      </c>
      <c r="F1657">
        <v>7.5749940292215898E-4</v>
      </c>
      <c r="I1657" s="2">
        <f t="shared" si="25"/>
        <v>2.2204460492503131E-16</v>
      </c>
    </row>
    <row r="1658" spans="1:9" x14ac:dyDescent="0.3">
      <c r="A1658">
        <v>4</v>
      </c>
      <c r="B1658">
        <v>7.4018611313232305E-4</v>
      </c>
      <c r="E1658">
        <v>4</v>
      </c>
      <c r="F1658">
        <v>7.4018611313232305E-4</v>
      </c>
      <c r="I1658" s="2">
        <f t="shared" si="25"/>
        <v>0</v>
      </c>
    </row>
    <row r="1659" spans="1:9" x14ac:dyDescent="0.3">
      <c r="A1659">
        <v>4</v>
      </c>
      <c r="B1659">
        <v>7.1797131936655802E-4</v>
      </c>
      <c r="E1659">
        <v>4</v>
      </c>
      <c r="F1659">
        <v>7.1797131936677996E-4</v>
      </c>
      <c r="I1659" s="2">
        <f t="shared" si="25"/>
        <v>-2.2193618470778276E-16</v>
      </c>
    </row>
    <row r="1660" spans="1:9" x14ac:dyDescent="0.3">
      <c r="A1660">
        <v>4</v>
      </c>
      <c r="B1660">
        <v>6.8713613837433302E-4</v>
      </c>
      <c r="E1660">
        <v>4</v>
      </c>
      <c r="F1660">
        <v>6.8713613837433302E-4</v>
      </c>
      <c r="I1660" s="2">
        <f t="shared" si="25"/>
        <v>0</v>
      </c>
    </row>
    <row r="1661" spans="1:9" x14ac:dyDescent="0.3">
      <c r="A1661">
        <v>4</v>
      </c>
      <c r="B1661">
        <v>6.6493654518520197E-4</v>
      </c>
      <c r="E1661">
        <v>4</v>
      </c>
      <c r="F1661">
        <v>6.6493654518498004E-4</v>
      </c>
      <c r="I1661" s="2">
        <f t="shared" si="25"/>
        <v>2.2193618470778276E-16</v>
      </c>
    </row>
    <row r="1662" spans="1:9" x14ac:dyDescent="0.3">
      <c r="A1662">
        <v>4</v>
      </c>
      <c r="B1662">
        <v>6.4520293869946201E-4</v>
      </c>
      <c r="E1662">
        <v>4</v>
      </c>
      <c r="F1662">
        <v>6.4520293869901803E-4</v>
      </c>
      <c r="I1662" s="2">
        <f t="shared" si="25"/>
        <v>4.4398078963281407E-16</v>
      </c>
    </row>
    <row r="1663" spans="1:9" x14ac:dyDescent="0.3">
      <c r="A1663">
        <v>4</v>
      </c>
      <c r="B1663">
        <v>6.2054827737076899E-4</v>
      </c>
      <c r="E1663">
        <v>4</v>
      </c>
      <c r="F1663">
        <v>6.2054827737076899E-4</v>
      </c>
      <c r="I1663" s="2">
        <f t="shared" si="25"/>
        <v>0</v>
      </c>
    </row>
    <row r="1664" spans="1:9" x14ac:dyDescent="0.3">
      <c r="A1664">
        <v>4</v>
      </c>
      <c r="B1664">
        <v>5.9220381404626401E-4</v>
      </c>
      <c r="E1664">
        <v>4</v>
      </c>
      <c r="F1664">
        <v>5.9220381404604197E-4</v>
      </c>
      <c r="I1664" s="2">
        <f t="shared" si="25"/>
        <v>2.2204460492503131E-16</v>
      </c>
    </row>
    <row r="1665" spans="1:9" x14ac:dyDescent="0.3">
      <c r="A1665">
        <v>4</v>
      </c>
      <c r="B1665">
        <v>5.7618089496641698E-4</v>
      </c>
      <c r="E1665">
        <v>4</v>
      </c>
      <c r="F1665">
        <v>5.7618089496663902E-4</v>
      </c>
      <c r="I1665" s="2">
        <f t="shared" si="25"/>
        <v>-2.2204460492503131E-16</v>
      </c>
    </row>
    <row r="1666" spans="1:9" x14ac:dyDescent="0.3">
      <c r="A1666">
        <v>4</v>
      </c>
      <c r="B1666">
        <v>5.5769024332836105E-4</v>
      </c>
      <c r="E1666">
        <v>4</v>
      </c>
      <c r="F1666">
        <v>5.5769024332858201E-4</v>
      </c>
      <c r="I1666" s="2">
        <f t="shared" si="25"/>
        <v>-2.209604027525458E-16</v>
      </c>
    </row>
    <row r="1667" spans="1:9" x14ac:dyDescent="0.3">
      <c r="A1667">
        <v>4</v>
      </c>
      <c r="B1667">
        <v>5.4167422875291496E-4</v>
      </c>
      <c r="E1667">
        <v>4</v>
      </c>
      <c r="F1667">
        <v>5.4167422875291496E-4</v>
      </c>
      <c r="I1667" s="2">
        <f t="shared" ref="I1667:I1723" si="26">B1667-F1667</f>
        <v>0</v>
      </c>
    </row>
    <row r="1668" spans="1:9" x14ac:dyDescent="0.3">
      <c r="A1668">
        <v>4</v>
      </c>
      <c r="B1668">
        <v>5.1950509405255304E-4</v>
      </c>
      <c r="E1668">
        <v>4</v>
      </c>
      <c r="F1668">
        <v>5.1950509405255304E-4</v>
      </c>
      <c r="I1668" s="2">
        <f t="shared" si="26"/>
        <v>0</v>
      </c>
    </row>
    <row r="1669" spans="1:9" x14ac:dyDescent="0.3">
      <c r="A1669">
        <v>4</v>
      </c>
      <c r="B1669">
        <v>4.9857428438644495E-4</v>
      </c>
      <c r="E1669">
        <v>4</v>
      </c>
      <c r="F1669">
        <v>4.9857428438644495E-4</v>
      </c>
      <c r="I1669" s="2">
        <f t="shared" si="26"/>
        <v>0</v>
      </c>
    </row>
    <row r="1670" spans="1:9" x14ac:dyDescent="0.3">
      <c r="A1670">
        <v>4</v>
      </c>
      <c r="B1670">
        <v>4.7150062082666701E-4</v>
      </c>
      <c r="E1670">
        <v>4</v>
      </c>
      <c r="F1670">
        <v>4.71500620826889E-4</v>
      </c>
      <c r="I1670" s="2">
        <f t="shared" si="26"/>
        <v>-2.2199039481640703E-16</v>
      </c>
    </row>
    <row r="1671" spans="1:9" x14ac:dyDescent="0.3">
      <c r="A1671">
        <v>4</v>
      </c>
      <c r="B1671">
        <v>4.5672809143667799E-4</v>
      </c>
      <c r="E1671">
        <v>4</v>
      </c>
      <c r="F1671">
        <v>4.5672809143712198E-4</v>
      </c>
      <c r="I1671" s="2">
        <f t="shared" si="26"/>
        <v>-4.4398078963281407E-16</v>
      </c>
    </row>
    <row r="1672" spans="1:9" x14ac:dyDescent="0.3">
      <c r="A1672">
        <v>4</v>
      </c>
      <c r="B1672">
        <v>4.3704094517036502E-4</v>
      </c>
      <c r="E1672">
        <v>4</v>
      </c>
      <c r="F1672">
        <v>4.3704094517036502E-4</v>
      </c>
      <c r="I1672" s="2">
        <f t="shared" si="26"/>
        <v>0</v>
      </c>
    </row>
    <row r="1673" spans="1:9" x14ac:dyDescent="0.3">
      <c r="A1673">
        <v>4</v>
      </c>
      <c r="B1673">
        <v>4.2473844239024003E-4</v>
      </c>
      <c r="E1673">
        <v>4</v>
      </c>
      <c r="F1673">
        <v>4.2473844239001798E-4</v>
      </c>
      <c r="I1673" s="2">
        <f t="shared" si="26"/>
        <v>2.2204460492503131E-16</v>
      </c>
    </row>
    <row r="1674" spans="1:9" x14ac:dyDescent="0.3">
      <c r="A1674">
        <v>4</v>
      </c>
      <c r="B1674">
        <v>4.05061059286625E-4</v>
      </c>
      <c r="E1674">
        <v>4</v>
      </c>
      <c r="F1674">
        <v>4.0506105928640301E-4</v>
      </c>
      <c r="I1674" s="2">
        <f t="shared" si="26"/>
        <v>2.2199039481640703E-16</v>
      </c>
    </row>
    <row r="1675" spans="1:9" x14ac:dyDescent="0.3">
      <c r="A1675">
        <v>4</v>
      </c>
      <c r="B1675">
        <v>3.86612889334116E-4</v>
      </c>
      <c r="E1675">
        <v>4</v>
      </c>
      <c r="F1675">
        <v>3.8661288933367202E-4</v>
      </c>
      <c r="I1675" s="2">
        <f t="shared" si="26"/>
        <v>4.4398078963281407E-16</v>
      </c>
    </row>
    <row r="1676" spans="1:9" x14ac:dyDescent="0.3">
      <c r="A1676">
        <v>4</v>
      </c>
      <c r="B1676">
        <v>3.6571372877204899E-4</v>
      </c>
      <c r="E1676">
        <v>4</v>
      </c>
      <c r="F1676">
        <v>3.65713728771827E-4</v>
      </c>
      <c r="I1676" s="2">
        <f t="shared" si="26"/>
        <v>2.2199039481640703E-16</v>
      </c>
    </row>
    <row r="1677" spans="1:9" x14ac:dyDescent="0.3">
      <c r="A1677">
        <v>4</v>
      </c>
      <c r="B1677">
        <v>3.5219326570453801E-4</v>
      </c>
      <c r="E1677">
        <v>4</v>
      </c>
      <c r="F1677">
        <v>3.5219326570453801E-4</v>
      </c>
      <c r="I1677" s="2">
        <f t="shared" si="26"/>
        <v>0</v>
      </c>
    </row>
    <row r="1678" spans="1:9" x14ac:dyDescent="0.3">
      <c r="A1678">
        <v>4</v>
      </c>
      <c r="B1678">
        <v>3.4236006673580199E-4</v>
      </c>
      <c r="E1678">
        <v>4</v>
      </c>
      <c r="F1678">
        <v>3.4236006673558E-4</v>
      </c>
      <c r="I1678" s="2">
        <f t="shared" si="26"/>
        <v>2.2199039481640703E-16</v>
      </c>
    </row>
    <row r="1679" spans="1:9" x14ac:dyDescent="0.3">
      <c r="A1679">
        <v>4</v>
      </c>
      <c r="B1679">
        <v>3.2393194767542198E-4</v>
      </c>
      <c r="E1679">
        <v>4</v>
      </c>
      <c r="F1679">
        <v>3.2393194767586602E-4</v>
      </c>
      <c r="I1679" s="2">
        <f t="shared" si="26"/>
        <v>-4.4403499974143834E-16</v>
      </c>
    </row>
    <row r="1680" spans="1:9" x14ac:dyDescent="0.3">
      <c r="A1680">
        <v>4</v>
      </c>
      <c r="B1680">
        <v>3.0672927456071102E-4</v>
      </c>
      <c r="E1680">
        <v>4</v>
      </c>
      <c r="F1680">
        <v>3.0672927456093301E-4</v>
      </c>
      <c r="I1680" s="2">
        <f t="shared" si="26"/>
        <v>-2.2199039481640703E-16</v>
      </c>
    </row>
    <row r="1681" spans="1:9" x14ac:dyDescent="0.3">
      <c r="A1681">
        <v>4</v>
      </c>
      <c r="B1681">
        <v>2.9567124027428198E-4</v>
      </c>
      <c r="E1681">
        <v>4</v>
      </c>
      <c r="F1681">
        <v>2.9567124027428198E-4</v>
      </c>
      <c r="I1681" s="2">
        <f t="shared" si="26"/>
        <v>0</v>
      </c>
    </row>
    <row r="1682" spans="1:9" x14ac:dyDescent="0.3">
      <c r="A1682">
        <v>4</v>
      </c>
      <c r="B1682">
        <v>2.7356609521279001E-4</v>
      </c>
      <c r="E1682">
        <v>4</v>
      </c>
      <c r="F1682">
        <v>2.7356609521256802E-4</v>
      </c>
      <c r="I1682" s="2">
        <f t="shared" si="26"/>
        <v>2.2199039481640703E-16</v>
      </c>
    </row>
    <row r="1683" spans="1:9" x14ac:dyDescent="0.3">
      <c r="A1683">
        <v>4</v>
      </c>
      <c r="B1683">
        <v>2.6251323450537099E-4</v>
      </c>
      <c r="E1683">
        <v>4</v>
      </c>
      <c r="F1683">
        <v>2.62513234504927E-4</v>
      </c>
      <c r="I1683" s="2">
        <f t="shared" si="26"/>
        <v>4.4398078963281407E-16</v>
      </c>
    </row>
    <row r="1684" spans="1:9" x14ac:dyDescent="0.3">
      <c r="A1684">
        <v>4</v>
      </c>
      <c r="B1684">
        <v>2.4900352720095702E-4</v>
      </c>
      <c r="E1684">
        <v>4</v>
      </c>
      <c r="F1684">
        <v>2.4900352720095702E-4</v>
      </c>
      <c r="I1684" s="2">
        <f t="shared" si="26"/>
        <v>0</v>
      </c>
    </row>
    <row r="1685" spans="1:9" x14ac:dyDescent="0.3">
      <c r="A1685">
        <v>4</v>
      </c>
      <c r="B1685">
        <v>2.3672311540048999E-4</v>
      </c>
      <c r="E1685">
        <v>4</v>
      </c>
      <c r="F1685">
        <v>2.3672311540004601E-4</v>
      </c>
      <c r="I1685" s="2">
        <f t="shared" si="26"/>
        <v>4.4398078963281407E-16</v>
      </c>
    </row>
    <row r="1686" spans="1:9" x14ac:dyDescent="0.3">
      <c r="A1686">
        <v>4</v>
      </c>
      <c r="B1686">
        <v>2.25667744451803E-4</v>
      </c>
      <c r="E1686">
        <v>4</v>
      </c>
      <c r="F1686">
        <v>2.2566774445158101E-4</v>
      </c>
      <c r="I1686" s="2">
        <f t="shared" si="26"/>
        <v>2.2199039481640703E-16</v>
      </c>
    </row>
    <row r="1687" spans="1:9" x14ac:dyDescent="0.3">
      <c r="A1687">
        <v>4</v>
      </c>
      <c r="B1687">
        <v>2.1707523704446601E-4</v>
      </c>
      <c r="E1687">
        <v>4</v>
      </c>
      <c r="F1687">
        <v>2.1707523704446601E-4</v>
      </c>
      <c r="I1687" s="2">
        <f t="shared" si="26"/>
        <v>0</v>
      </c>
    </row>
    <row r="1688" spans="1:9" x14ac:dyDescent="0.3">
      <c r="A1688">
        <v>4</v>
      </c>
      <c r="B1688">
        <v>2.0480055012094399E-4</v>
      </c>
      <c r="E1688">
        <v>4</v>
      </c>
      <c r="F1688">
        <v>2.04800550121388E-4</v>
      </c>
      <c r="I1688" s="2">
        <f t="shared" si="26"/>
        <v>-4.440078946871262E-16</v>
      </c>
    </row>
    <row r="1689" spans="1:9" x14ac:dyDescent="0.3">
      <c r="A1689">
        <v>4</v>
      </c>
      <c r="B1689">
        <v>1.9252830808102201E-4</v>
      </c>
      <c r="E1689">
        <v>4</v>
      </c>
      <c r="F1689">
        <v>1.92528308081244E-4</v>
      </c>
      <c r="I1689" s="2">
        <f t="shared" si="26"/>
        <v>-2.2199039481640703E-16</v>
      </c>
    </row>
    <row r="1690" spans="1:9" x14ac:dyDescent="0.3">
      <c r="A1690">
        <v>4</v>
      </c>
      <c r="B1690">
        <v>1.7902929384015399E-4</v>
      </c>
      <c r="E1690">
        <v>4</v>
      </c>
      <c r="F1690">
        <v>1.7902929384015399E-4</v>
      </c>
      <c r="I1690" s="2">
        <f t="shared" si="26"/>
        <v>0</v>
      </c>
    </row>
    <row r="1691" spans="1:9" x14ac:dyDescent="0.3">
      <c r="A1691">
        <v>4</v>
      </c>
      <c r="B1691">
        <v>1.7043932309418499E-4</v>
      </c>
      <c r="E1691">
        <v>4</v>
      </c>
      <c r="F1691">
        <v>1.70439323094629E-4</v>
      </c>
      <c r="I1691" s="2">
        <f t="shared" si="26"/>
        <v>-4.440078946871262E-16</v>
      </c>
    </row>
    <row r="1692" spans="1:9" x14ac:dyDescent="0.3">
      <c r="A1692">
        <v>4</v>
      </c>
      <c r="B1692">
        <v>1.56943910040356E-4</v>
      </c>
      <c r="E1692">
        <v>4</v>
      </c>
      <c r="F1692">
        <v>1.56943910041022E-4</v>
      </c>
      <c r="I1692" s="2">
        <f t="shared" si="26"/>
        <v>-6.6599828950353324E-16</v>
      </c>
    </row>
    <row r="1693" spans="1:9" x14ac:dyDescent="0.3">
      <c r="A1693">
        <v>4</v>
      </c>
      <c r="B1693">
        <v>1.4958294586152801E-4</v>
      </c>
      <c r="E1693">
        <v>4</v>
      </c>
      <c r="F1693">
        <v>1.4958294586152801E-4</v>
      </c>
      <c r="I1693" s="2">
        <f t="shared" si="26"/>
        <v>0</v>
      </c>
    </row>
    <row r="1694" spans="1:9" x14ac:dyDescent="0.3">
      <c r="A1694">
        <v>4</v>
      </c>
      <c r="B1694">
        <v>1.40995563777428E-4</v>
      </c>
      <c r="E1694">
        <v>4</v>
      </c>
      <c r="F1694">
        <v>1.40995563777428E-4</v>
      </c>
      <c r="I1694" s="2">
        <f t="shared" si="26"/>
        <v>0</v>
      </c>
    </row>
    <row r="1695" spans="1:9" x14ac:dyDescent="0.3">
      <c r="A1695">
        <v>4</v>
      </c>
      <c r="B1695">
        <v>1.3118331661256399E-4</v>
      </c>
      <c r="E1695">
        <v>4</v>
      </c>
      <c r="F1695">
        <v>1.31183316612342E-4</v>
      </c>
      <c r="I1695" s="2">
        <f t="shared" si="26"/>
        <v>2.2199039481640703E-16</v>
      </c>
    </row>
    <row r="1696" spans="1:9" x14ac:dyDescent="0.3">
      <c r="A1696">
        <v>4</v>
      </c>
      <c r="B1696">
        <v>1.2382359934220801E-4</v>
      </c>
      <c r="E1696">
        <v>4</v>
      </c>
      <c r="F1696">
        <v>1.2382359934243E-4</v>
      </c>
      <c r="I1696" s="2">
        <f t="shared" si="26"/>
        <v>-2.2199039481640703E-16</v>
      </c>
    </row>
    <row r="1697" spans="1:9" x14ac:dyDescent="0.3">
      <c r="A1697">
        <v>4</v>
      </c>
      <c r="B1697">
        <v>1.11559050098334E-4</v>
      </c>
      <c r="E1697">
        <v>4</v>
      </c>
      <c r="F1697">
        <v>1.11559050098112E-4</v>
      </c>
      <c r="I1697" s="2">
        <f t="shared" si="26"/>
        <v>2.220039473435631E-16</v>
      </c>
    </row>
    <row r="1698" spans="1:9" x14ac:dyDescent="0.3">
      <c r="A1698">
        <v>4</v>
      </c>
      <c r="B1698" s="1">
        <v>9.6843573799875894E-5</v>
      </c>
      <c r="E1698">
        <v>4</v>
      </c>
      <c r="F1698" s="1">
        <v>9.6843573799875894E-5</v>
      </c>
      <c r="I1698" s="2">
        <f t="shared" si="26"/>
        <v>0</v>
      </c>
    </row>
    <row r="1699" spans="1:9" x14ac:dyDescent="0.3">
      <c r="A1699">
        <v>4</v>
      </c>
      <c r="B1699" s="1">
        <v>8.9485952297620807E-5</v>
      </c>
      <c r="E1699">
        <v>4</v>
      </c>
      <c r="F1699" s="1">
        <v>8.9485952297620807E-5</v>
      </c>
      <c r="I1699" s="2">
        <f t="shared" si="26"/>
        <v>0</v>
      </c>
    </row>
    <row r="1700" spans="1:9" x14ac:dyDescent="0.3">
      <c r="A1700">
        <v>4</v>
      </c>
      <c r="B1700" s="1">
        <v>8.58071325868751E-5</v>
      </c>
      <c r="E1700">
        <v>4</v>
      </c>
      <c r="F1700" s="1">
        <v>8.58071325868751E-5</v>
      </c>
      <c r="I1700" s="2">
        <f t="shared" si="26"/>
        <v>0</v>
      </c>
    </row>
    <row r="1701" spans="1:9" x14ac:dyDescent="0.3">
      <c r="A1701">
        <v>4</v>
      </c>
      <c r="B1701" s="1">
        <v>8.2128022924419602E-5</v>
      </c>
      <c r="E1701">
        <v>4</v>
      </c>
      <c r="F1701" s="1">
        <v>8.2128022924197599E-5</v>
      </c>
      <c r="I1701" s="2">
        <f t="shared" si="26"/>
        <v>2.220039473435631E-16</v>
      </c>
    </row>
    <row r="1702" spans="1:9" x14ac:dyDescent="0.3">
      <c r="A1702">
        <v>4</v>
      </c>
      <c r="B1702" s="1">
        <v>7.4771074905896406E-5</v>
      </c>
      <c r="E1702">
        <v>4</v>
      </c>
      <c r="F1702" s="1">
        <v>7.4771074905896406E-5</v>
      </c>
      <c r="I1702" s="2">
        <f t="shared" si="26"/>
        <v>0</v>
      </c>
    </row>
    <row r="1703" spans="1:9" x14ac:dyDescent="0.3">
      <c r="A1703">
        <v>4</v>
      </c>
      <c r="B1703" s="1">
        <v>7.2318500513529502E-5</v>
      </c>
      <c r="E1703">
        <v>4</v>
      </c>
      <c r="F1703" s="1">
        <v>7.2318500513529502E-5</v>
      </c>
      <c r="I1703" s="2">
        <f t="shared" si="26"/>
        <v>0</v>
      </c>
    </row>
    <row r="1704" spans="1:9" x14ac:dyDescent="0.3">
      <c r="A1704">
        <v>4</v>
      </c>
      <c r="B1704" s="1">
        <v>6.1285174645083396E-5</v>
      </c>
      <c r="E1704">
        <v>4</v>
      </c>
      <c r="F1704" s="1">
        <v>6.1285174645083396E-5</v>
      </c>
      <c r="I1704" s="2">
        <f t="shared" si="26"/>
        <v>0</v>
      </c>
    </row>
    <row r="1705" spans="1:9" x14ac:dyDescent="0.3">
      <c r="A1705">
        <v>4</v>
      </c>
      <c r="B1705" s="1">
        <v>5.2703925903108497E-5</v>
      </c>
      <c r="E1705">
        <v>4</v>
      </c>
      <c r="F1705" s="1">
        <v>5.2703925903108497E-5</v>
      </c>
      <c r="I1705" s="2">
        <f t="shared" si="26"/>
        <v>0</v>
      </c>
    </row>
    <row r="1706" spans="1:9" x14ac:dyDescent="0.3">
      <c r="A1706">
        <v>4</v>
      </c>
      <c r="B1706" s="1">
        <v>4.9026336958066702E-5</v>
      </c>
      <c r="E1706">
        <v>4</v>
      </c>
      <c r="F1706" s="1">
        <v>4.9026336957844698E-5</v>
      </c>
      <c r="I1706" s="2">
        <f t="shared" si="26"/>
        <v>2.220039473435631E-16</v>
      </c>
    </row>
    <row r="1707" spans="1:9" x14ac:dyDescent="0.3">
      <c r="A1707">
        <v>4</v>
      </c>
      <c r="B1707" s="1">
        <v>4.2897335040308003E-5</v>
      </c>
      <c r="E1707">
        <v>4</v>
      </c>
      <c r="F1707" s="1">
        <v>4.2897335040308003E-5</v>
      </c>
      <c r="I1707" s="2">
        <f t="shared" si="26"/>
        <v>0</v>
      </c>
    </row>
    <row r="1708" spans="1:9" x14ac:dyDescent="0.3">
      <c r="A1708">
        <v>4</v>
      </c>
      <c r="B1708" s="1">
        <v>3.6768445814376901E-5</v>
      </c>
      <c r="E1708">
        <v>4</v>
      </c>
      <c r="F1708" s="1">
        <v>3.6768445814154803E-5</v>
      </c>
      <c r="I1708" s="2">
        <f t="shared" si="26"/>
        <v>2.2209881503365558E-16</v>
      </c>
    </row>
    <row r="1709" spans="1:9" x14ac:dyDescent="0.3">
      <c r="A1709">
        <v>4</v>
      </c>
      <c r="B1709" s="1">
        <v>3.4316879618769297E-5</v>
      </c>
      <c r="E1709">
        <v>4</v>
      </c>
      <c r="F1709" s="1">
        <v>3.43168796185473E-5</v>
      </c>
      <c r="I1709" s="2">
        <f t="shared" si="26"/>
        <v>2.2199717107998507E-16</v>
      </c>
    </row>
    <row r="1710" spans="1:9" x14ac:dyDescent="0.3">
      <c r="A1710">
        <v>4</v>
      </c>
      <c r="B1710" s="1">
        <v>3.1865478658970798E-5</v>
      </c>
      <c r="E1710">
        <v>4</v>
      </c>
      <c r="F1710" s="1">
        <v>3.1865478658970798E-5</v>
      </c>
      <c r="I1710" s="2">
        <f t="shared" si="26"/>
        <v>0</v>
      </c>
    </row>
    <row r="1711" spans="1:9" x14ac:dyDescent="0.3">
      <c r="A1711">
        <v>4</v>
      </c>
      <c r="B1711" s="1">
        <v>2.5737044616440101E-5</v>
      </c>
      <c r="E1711">
        <v>4</v>
      </c>
      <c r="F1711" s="1">
        <v>2.5737044616662101E-5</v>
      </c>
      <c r="I1711" s="2">
        <f t="shared" si="26"/>
        <v>-2.2200055921177408E-16</v>
      </c>
    </row>
    <row r="1712" spans="1:9" x14ac:dyDescent="0.3">
      <c r="A1712">
        <v>4</v>
      </c>
      <c r="B1712" s="1">
        <v>2.32856977416268E-5</v>
      </c>
      <c r="E1712">
        <v>4</v>
      </c>
      <c r="F1712" s="1">
        <v>2.32856977416268E-5</v>
      </c>
      <c r="I1712" s="2">
        <f t="shared" si="26"/>
        <v>0</v>
      </c>
    </row>
    <row r="1713" spans="1:9" x14ac:dyDescent="0.3">
      <c r="A1713">
        <v>4</v>
      </c>
      <c r="B1713" s="1">
        <v>2.08344184601756E-5</v>
      </c>
      <c r="E1713">
        <v>4</v>
      </c>
      <c r="F1713" s="1">
        <v>2.08344184601756E-5</v>
      </c>
      <c r="I1713" s="2">
        <f t="shared" si="26"/>
        <v>0</v>
      </c>
    </row>
    <row r="1714" spans="1:9" x14ac:dyDescent="0.3">
      <c r="A1714">
        <v>4</v>
      </c>
      <c r="B1714" s="1">
        <v>1.96088043537178E-5</v>
      </c>
      <c r="E1714">
        <v>4</v>
      </c>
      <c r="F1714" s="1">
        <v>1.96088043537178E-5</v>
      </c>
      <c r="I1714" s="2">
        <f t="shared" si="26"/>
        <v>0</v>
      </c>
    </row>
    <row r="1715" spans="1:9" x14ac:dyDescent="0.3">
      <c r="A1715">
        <v>4</v>
      </c>
      <c r="B1715" s="1">
        <v>1.47064050075736E-5</v>
      </c>
      <c r="E1715">
        <v>4</v>
      </c>
      <c r="F1715" s="1">
        <v>1.47064050073516E-5</v>
      </c>
      <c r="I1715" s="2">
        <f t="shared" si="26"/>
        <v>2.2200055921177408E-16</v>
      </c>
    </row>
    <row r="1716" spans="1:9" x14ac:dyDescent="0.3">
      <c r="A1716">
        <v>4</v>
      </c>
      <c r="B1716" s="1">
        <v>1.2255262409893499E-5</v>
      </c>
      <c r="E1716">
        <v>4</v>
      </c>
      <c r="F1716" s="1">
        <v>1.22552624101155E-5</v>
      </c>
      <c r="I1716" s="2">
        <f t="shared" si="26"/>
        <v>-2.2200055921177408E-16</v>
      </c>
    </row>
    <row r="1717" spans="1:9" x14ac:dyDescent="0.3">
      <c r="A1717">
        <v>4</v>
      </c>
      <c r="B1717" s="1">
        <v>9.8041378364167405E-6</v>
      </c>
      <c r="E1717">
        <v>4</v>
      </c>
      <c r="F1717" s="1">
        <v>9.8041378366387801E-6</v>
      </c>
      <c r="I1717" s="2">
        <f t="shared" si="26"/>
        <v>-2.2203952272734778E-16</v>
      </c>
    </row>
    <row r="1718" spans="1:9" x14ac:dyDescent="0.3">
      <c r="A1718">
        <v>4</v>
      </c>
      <c r="B1718" s="1">
        <v>8.5785943238919496E-6</v>
      </c>
      <c r="E1718">
        <v>4</v>
      </c>
      <c r="F1718" s="1">
        <v>8.5785943238919496E-6</v>
      </c>
      <c r="I1718" s="2">
        <f t="shared" si="26"/>
        <v>0</v>
      </c>
    </row>
    <row r="1719" spans="1:9" x14ac:dyDescent="0.3">
      <c r="A1719">
        <v>4</v>
      </c>
      <c r="B1719" s="1">
        <v>6.1275223181131001E-6</v>
      </c>
      <c r="E1719">
        <v>4</v>
      </c>
      <c r="F1719" s="1">
        <v>6.1275223178910598E-6</v>
      </c>
      <c r="I1719" s="2">
        <f t="shared" si="26"/>
        <v>2.2204036976029504E-16</v>
      </c>
    </row>
    <row r="1720" spans="1:9" x14ac:dyDescent="0.3">
      <c r="A1720">
        <v>4</v>
      </c>
      <c r="B1720" s="1">
        <v>3.67649086292919E-6</v>
      </c>
      <c r="E1720">
        <v>4</v>
      </c>
      <c r="F1720" s="1">
        <v>3.67649086292919E-6</v>
      </c>
      <c r="I1720" s="2">
        <f t="shared" si="26"/>
        <v>0</v>
      </c>
    </row>
    <row r="1721" spans="1:9" x14ac:dyDescent="0.3">
      <c r="A1721">
        <v>4</v>
      </c>
      <c r="B1721" s="1">
        <v>2.4509863993215301E-6</v>
      </c>
      <c r="E1721">
        <v>4</v>
      </c>
      <c r="F1721" s="1">
        <v>2.4509863993215301E-6</v>
      </c>
      <c r="I1721" s="2">
        <f t="shared" si="26"/>
        <v>0</v>
      </c>
    </row>
    <row r="1722" spans="1:9" x14ac:dyDescent="0.3">
      <c r="A1722">
        <v>4</v>
      </c>
      <c r="B1722" s="1">
        <v>1.2254894450759999E-6</v>
      </c>
      <c r="E1722">
        <v>4</v>
      </c>
      <c r="F1722" s="1">
        <v>1.2254894450759999E-6</v>
      </c>
      <c r="I1722" s="2">
        <f t="shared" si="26"/>
        <v>0</v>
      </c>
    </row>
    <row r="1723" spans="1:9" x14ac:dyDescent="0.3">
      <c r="A1723">
        <v>4</v>
      </c>
      <c r="B1723">
        <v>0</v>
      </c>
      <c r="E1723">
        <v>4</v>
      </c>
      <c r="F1723">
        <v>0</v>
      </c>
      <c r="I1723" s="2">
        <f t="shared" si="2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feat</vt:lpstr>
      <vt:lpstr>entProf</vt:lpstr>
      <vt:lpstr>feat (2)</vt:lpstr>
      <vt:lpstr>entProf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EMRAN ALI</dc:creator>
  <cp:lastModifiedBy>EMRAN ALI</cp:lastModifiedBy>
  <dcterms:created xsi:type="dcterms:W3CDTF">2025-08-05T00:51:52Z</dcterms:created>
  <dcterms:modified xsi:type="dcterms:W3CDTF">2025-08-07T04:52:05Z</dcterms:modified>
</cp:coreProperties>
</file>