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d365-my.sharepoint.com/personal/idattatreya_tudelft_nl/Documents/BEP/BranchInes/Scripts_inesdattatreya/data_output/"/>
    </mc:Choice>
  </mc:AlternateContent>
  <xr:revisionPtr revIDLastSave="13" documentId="11_AD7AFDCE8F79A8D366075C52F3E9527617B6F9FD" xr6:coauthVersionLast="47" xr6:coauthVersionMax="47" xr10:uidLastSave="{1E2AC303-2493-4FFF-9B94-289EBC5D7BF9}"/>
  <bookViews>
    <workbookView xWindow="-93" yWindow="-93" windowWidth="18426" windowHeight="1174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<sst xmlns="http://schemas.openxmlformats.org/spreadsheetml/2006/main" count="5" uniqueCount="5">
  <si>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Classes</t>
  </si>
  <si>
    <t>LogLikelihood</t>
  </si>
  <si>
    <t>AIC</t>
  </si>
  <si>
    <t>BIC</t>
  </si>
  <si>
    <t>Entropy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</si>
</sst>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2" sqref="E2:E5"/>
    </sheetView>
  </sheetViews>
  <sheetFormatPr defaultRowHeight="14.35" x14ac:dyDescent="0.5"/>
  <cols>
    <col min="1" max="1" width="12.76171875" customWidth="1"/>
    <col min="2" max="2" width="11.703125" customWidth="1"/>
    <col min="3" max="3" width="11.05859375" customWidth="1"/>
    <col min="4" max="4" width="10.05859375" customWidth="1"/>
    <col min="5" max="5" width="12.5859375" customWidth="1"/>
  </cols>
  <sheetData>
    <row r="1" spans="1:5" s="1" customFormat="1" x14ac:dyDescent="0.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5">
      <c r="A2" s="2">
        <v>2</v>
      </c>
      <c r="B2">
        <v>-1822.766335553564</v>
      </c>
      <c r="C2">
        <v>3803.532671107127</v>
      </c>
      <c r="D2">
        <v>4042.419232253983</v>
      </c>
      <c r="E2">
        <v>0.81432645749063504</v>
      </c>
    </row>
    <row r="3" spans="1:5" x14ac:dyDescent="0.5">
      <c r="A3" s="2">
        <v>3</v>
      </c>
      <c r="B3">
        <v>-1762.8002048079099</v>
      </c>
      <c r="C3">
        <v>3763.6004096158199</v>
      </c>
      <c r="D3">
        <v>4123.4421915965268</v>
      </c>
      <c r="E3">
        <v>0.90128744657675519</v>
      </c>
    </row>
    <row r="4" spans="1:5" x14ac:dyDescent="0.5">
      <c r="A4" s="2">
        <v>4</v>
      </c>
      <c r="B4">
        <v>-1768.5520841785519</v>
      </c>
      <c r="C4">
        <v>3855.1041683571038</v>
      </c>
      <c r="D4">
        <v>4335.9011711716621</v>
      </c>
      <c r="E4">
        <v>0.90771879897704277</v>
      </c>
    </row>
    <row r="5" spans="1:5" x14ac:dyDescent="0.5">
      <c r="A5" s="2">
        <v>5</v>
      </c>
      <c r="B5">
        <v>-1694.3601720260831</v>
      </c>
      <c r="C5">
        <v>3786.7203440521662</v>
      </c>
      <c r="D5">
        <v>4388.4725677005754</v>
      </c>
      <c r="E5">
        <v>0.92582827856258887</v>
      </c>
    </row>
  </sheetData>
  <conditionalFormatting sqref="B2:B5">
    <cfRule type="top10" dxfId="8" priority="5" percent="1" rank="10"/>
  </conditionalFormatting>
  <conditionalFormatting sqref="C2:C5">
    <cfRule type="top10" dxfId="7" priority="4" percent="1" bottom="1" rank="10"/>
  </conditionalFormatting>
  <conditionalFormatting sqref="B5">
    <cfRule type="top10" dxfId="6" priority="3" percent="1" rank="10"/>
  </conditionalFormatting>
  <conditionalFormatting sqref="D2:D5">
    <cfRule type="top10" dxfId="5" priority="2" percent="1" bottom="1" rank="10"/>
  </conditionalFormatting>
  <conditionalFormatting sqref="E2:E5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Ines Dattatreya</cp:lastModifiedBy>
  <dcterms:created xsi:type="dcterms:W3CDTF">2025-12-29T10:01:36Z</dcterms:created>
  <dcterms:modified xsi:type="dcterms:W3CDTF">2026-01-02T09:20:15Z</dcterms:modified>
</cp:coreProperties>
</file>