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/R data analysis/BranchInes/Scripts_inesdattatreya/fig_output/"/>
    </mc:Choice>
  </mc:AlternateContent>
  <xr:revisionPtr revIDLastSave="6" documentId="11_ED6FFDCE8F79A8D366075C52F3E95276F7BADD71" xr6:coauthVersionLast="47" xr6:coauthVersionMax="47" xr10:uidLastSave="{AF2A181A-C857-4E04-BBA1-1223EECD8C8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<sst xmlns="http://schemas.openxmlformats.org/spreadsheetml/2006/main" count="5" uniqueCount="5">
  <si>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Classes</t>
  </si>
  <si>
    <t>LogLikelihood</t>
  </si>
  <si>
    <t>AIC</t>
  </si>
  <si>
    <t>BIC</t>
  </si>
  <si>
    <t>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</si>
</sst>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9" sqref="E9"/>
    </sheetView>
  </sheetViews>
  <sheetFormatPr defaultRowHeight="14.4" x14ac:dyDescent="0.3"/>
  <cols>
    <col min="1" max="1" width="14.77734375" customWidth="1"/>
    <col min="2" max="2" width="11.88671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</v>
      </c>
      <c r="B2">
        <v>-1822.766335553564</v>
      </c>
      <c r="C2">
        <v>3803.532671107127</v>
      </c>
      <c r="D2">
        <v>4042.419232253983</v>
      </c>
      <c r="E2">
        <v>0.81432645749063504</v>
      </c>
    </row>
    <row r="3" spans="1:5" x14ac:dyDescent="0.3">
      <c r="A3">
        <v>3</v>
      </c>
      <c r="B3">
        <v>-1762.8002048079099</v>
      </c>
      <c r="C3">
        <v>3763.6004096158199</v>
      </c>
      <c r="D3">
        <v>4123.4421915965268</v>
      </c>
      <c r="E3">
        <v>0.90128744657675519</v>
      </c>
    </row>
    <row r="4" spans="1:5" x14ac:dyDescent="0.3">
      <c r="A4">
        <v>4</v>
      </c>
      <c r="B4">
        <v>-1768.5520841785519</v>
      </c>
      <c r="C4">
        <v>3855.1041683571038</v>
      </c>
      <c r="D4">
        <v>4335.9011711716621</v>
      </c>
      <c r="E4">
        <v>0.90771879897704277</v>
      </c>
    </row>
    <row r="5" spans="1:5" x14ac:dyDescent="0.3">
      <c r="A5">
        <v>5</v>
      </c>
      <c r="B5">
        <v>-1694.3601720260831</v>
      </c>
      <c r="C5">
        <v>3786.7203440521662</v>
      </c>
      <c r="D5">
        <v>4388.4725677005754</v>
      </c>
      <c r="E5">
        <v>0.92582827856258887</v>
      </c>
    </row>
  </sheetData>
  <conditionalFormatting sqref="E2:E5">
    <cfRule type="top10" dxfId="6" priority="4" percent="1" rank="10"/>
    <cfRule type="top10" dxfId="5" priority="3" rank="1"/>
  </conditionalFormatting>
  <conditionalFormatting sqref="C2:D5">
    <cfRule type="top10" dxfId="4" priority="2" bottom="1" rank="1"/>
  </conditionalFormatting>
  <conditionalFormatting sqref="D2:D5">
    <cfRule type="top10" dxfId="0" priority="1" percent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Dattatreya</cp:lastModifiedBy>
  <dcterms:created xsi:type="dcterms:W3CDTF">2025-11-20T12:48:09Z</dcterms:created>
  <dcterms:modified xsi:type="dcterms:W3CDTF">2025-11-20T12:51:09Z</dcterms:modified>
</cp:coreProperties>
</file>