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rton\Downloads\"/>
    </mc:Choice>
  </mc:AlternateContent>
  <xr:revisionPtr revIDLastSave="0" documentId="13_ncr:1_{F24956E6-6239-43D2-B15A-3F7654696A6F}" xr6:coauthVersionLast="46" xr6:coauthVersionMax="47" xr10:uidLastSave="{00000000-0000-0000-0000-000000000000}"/>
  <bookViews>
    <workbookView xWindow="-120" yWindow="-120" windowWidth="20730" windowHeight="11160" activeTab="1" xr2:uid="{00000000-000D-0000-FFFF-FFFF00000000}"/>
  </bookViews>
  <sheets>
    <sheet name="Instructions" sheetId="1" r:id="rId1"/>
    <sheet name="previous_hun" sheetId="10" r:id="rId2"/>
    <sheet name="purpose_hun" sheetId="11" r:id="rId3"/>
  </sheets>
  <calcPr calcId="0"/>
</workbook>
</file>

<file path=xl/sharedStrings.xml><?xml version="1.0" encoding="utf-8"?>
<sst xmlns="http://schemas.openxmlformats.org/spreadsheetml/2006/main" count="3590" uniqueCount="1091">
  <si>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</si>
  <si>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</si>
  <si>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</si>
  <si>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</si>
  <si>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</si>
  <si>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</si>
  <si>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</si>
  <si>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 xml:space="preserve"> - </t>
  </si>
  <si>
    <t>asd</t>
  </si>
  <si>
    <t>purpose</t>
  </si>
  <si>
    <t>...</t>
  </si>
  <si>
    <t>s3704</t>
  </si>
  <si>
    <t>hun</t>
  </si>
  <si>
    <t>Logopédiát tanulok, így az egyetemen már beszélgettünk párszor a nyelv és a gondolkodás összefüggéseiről.</t>
  </si>
  <si>
    <t>s3710</t>
  </si>
  <si>
    <t>Még nem.</t>
  </si>
  <si>
    <t>s3869</t>
  </si>
  <si>
    <t>s3870</t>
  </si>
  <si>
    <t xml:space="preserve">Emlékezetem szerint nem. </t>
  </si>
  <si>
    <t>s3873</t>
  </si>
  <si>
    <t>Nem, hasonló kísérletben még nem vettem részt.</t>
  </si>
  <si>
    <t>s3874</t>
  </si>
  <si>
    <t>Nem</t>
  </si>
  <si>
    <t>s3875</t>
  </si>
  <si>
    <t>Ilyesmiben még nem vettem részt.</t>
  </si>
  <si>
    <t>s3876</t>
  </si>
  <si>
    <t>Nem.</t>
  </si>
  <si>
    <t>s19719</t>
  </si>
  <si>
    <t>s19721</t>
  </si>
  <si>
    <t>s19722</t>
  </si>
  <si>
    <t>s20128</t>
  </si>
  <si>
    <t>s20129</t>
  </si>
  <si>
    <t>nem</t>
  </si>
  <si>
    <t>s20135</t>
  </si>
  <si>
    <t>Korábban még nem vettem részt hasonló kísérletben.</t>
  </si>
  <si>
    <t>s20136</t>
  </si>
  <si>
    <t>Korrábban olyan kísérletben még nem vettem részt ahol történetek alapján kellett kérdésekre válaszolni, és ilyen csúszkát kell használni.</t>
  </si>
  <si>
    <t>s20137</t>
  </si>
  <si>
    <t>s20138</t>
  </si>
  <si>
    <t>s20139</t>
  </si>
  <si>
    <t>s20140</t>
  </si>
  <si>
    <t>s20141</t>
  </si>
  <si>
    <t>s20144</t>
  </si>
  <si>
    <t>Nem vettem részt hasonló kísérletben</t>
  </si>
  <si>
    <t>s20146</t>
  </si>
  <si>
    <t>Nem vettem még rész hasonló kísérletben.</t>
  </si>
  <si>
    <t>s20148</t>
  </si>
  <si>
    <t>s20149</t>
  </si>
  <si>
    <t>s20153</t>
  </si>
  <si>
    <t>s20154</t>
  </si>
  <si>
    <t>s20156</t>
  </si>
  <si>
    <t>s20157</t>
  </si>
  <si>
    <t>Igen, korábbi félévben a Pszichológiai kísérletek és tudományos aktivitásban való részvétel kurzuson.</t>
  </si>
  <si>
    <t>s20158</t>
  </si>
  <si>
    <t>s20159</t>
  </si>
  <si>
    <t>s20160</t>
  </si>
  <si>
    <t>s20163</t>
  </si>
  <si>
    <t>Még nem</t>
  </si>
  <si>
    <t>s20164</t>
  </si>
  <si>
    <t>s20165</t>
  </si>
  <si>
    <t>s20169</t>
  </si>
  <si>
    <t>s20173</t>
  </si>
  <si>
    <t>s20174</t>
  </si>
  <si>
    <t>Nem vettem még részt semmilyen kísérletben.</t>
  </si>
  <si>
    <t>s20177</t>
  </si>
  <si>
    <t>Nem vettem részt.</t>
  </si>
  <si>
    <t>s20179</t>
  </si>
  <si>
    <t xml:space="preserve">Sajnos még nem vettem részt hasonló kísérletben. </t>
  </si>
  <si>
    <t>s20181</t>
  </si>
  <si>
    <t>s20187</t>
  </si>
  <si>
    <t>Nem emlékszem, hogy lett volna ilyen.</t>
  </si>
  <si>
    <t>s20189</t>
  </si>
  <si>
    <t>még nem vettem részt, ez volt az első</t>
  </si>
  <si>
    <t>s20191</t>
  </si>
  <si>
    <t xml:space="preserve">Még nem vettem részt hasonló kísérletben </t>
  </si>
  <si>
    <t>s20192</t>
  </si>
  <si>
    <t>s20193</t>
  </si>
  <si>
    <t>Még nem vettem részt hasonló kísérletben.</t>
  </si>
  <si>
    <t>s20195</t>
  </si>
  <si>
    <t>s20197</t>
  </si>
  <si>
    <t>Nem vettem még részt eddig kísérletben.</t>
  </si>
  <si>
    <t>s20198</t>
  </si>
  <si>
    <t>s20199</t>
  </si>
  <si>
    <t>Még soha nem vettem részt hasonló kísérletben.</t>
  </si>
  <si>
    <t>s20200</t>
  </si>
  <si>
    <t>s20201</t>
  </si>
  <si>
    <t>s20203</t>
  </si>
  <si>
    <t>s20207</t>
  </si>
  <si>
    <t>Nem még.</t>
  </si>
  <si>
    <t>s20208</t>
  </si>
  <si>
    <t>konkrétan ilyen témájúban nem, de pszichológiai kísérletben való részvétel kurzus keretein belül több pszichológiai kutatásban vettem ilyen módon részt</t>
  </si>
  <si>
    <t>s20209</t>
  </si>
  <si>
    <t>s20210</t>
  </si>
  <si>
    <t>s20211</t>
  </si>
  <si>
    <t>Nem vettem részt még kísérletben.</t>
  </si>
  <si>
    <t>s20212</t>
  </si>
  <si>
    <t>Nem vettem részt</t>
  </si>
  <si>
    <t>s20216</t>
  </si>
  <si>
    <t>hát ez a második kitöltésem, mert az elsőnél nem engedte jóváírni a pontot</t>
  </si>
  <si>
    <t>s20217</t>
  </si>
  <si>
    <t>Ezelőtt nem.</t>
  </si>
  <si>
    <t>s20218</t>
  </si>
  <si>
    <t>s20220</t>
  </si>
  <si>
    <t>Vettem már részt hasonló kísérletben. Metaforák jelentését, hatását vizsgálták a kutatók.</t>
  </si>
  <si>
    <t>s20221</t>
  </si>
  <si>
    <t>s20222</t>
  </si>
  <si>
    <t>s20223</t>
  </si>
  <si>
    <t>s20226</t>
  </si>
  <si>
    <t>s20230</t>
  </si>
  <si>
    <t>s20232</t>
  </si>
  <si>
    <t>Nem vettem részt hasonló kísérletben ez előtt.</t>
  </si>
  <si>
    <t>s20233</t>
  </si>
  <si>
    <t>Nem, még nem vettem részt hasonló kísérletben.</t>
  </si>
  <si>
    <t>s20235</t>
  </si>
  <si>
    <t>s20236</t>
  </si>
  <si>
    <t xml:space="preserve">Nem </t>
  </si>
  <si>
    <t>s20239</t>
  </si>
  <si>
    <t>s20240</t>
  </si>
  <si>
    <t>s20241</t>
  </si>
  <si>
    <t>s20244</t>
  </si>
  <si>
    <t>s20246</t>
  </si>
  <si>
    <t>s20247</t>
  </si>
  <si>
    <t>nem.</t>
  </si>
  <si>
    <t>s20248</t>
  </si>
  <si>
    <t>Igen, online kérdőív kitöltésében már igen.</t>
  </si>
  <si>
    <t>s20249</t>
  </si>
  <si>
    <t>Még nem vettem részt, de ha ilyen érdekesek lesznek akkor biztosan lesz még rá alkalom.</t>
  </si>
  <si>
    <t>s20252</t>
  </si>
  <si>
    <t>s20253</t>
  </si>
  <si>
    <t>s20254</t>
  </si>
  <si>
    <t>s20255</t>
  </si>
  <si>
    <t>Ehhez hasonlóban úgy elmékszem, hogy még nem, nem volt ismerős. (Nagyon régen, évekkel ezelőtt vettem utoljára részt kísérletekben.)</t>
  </si>
  <si>
    <t>s20257</t>
  </si>
  <si>
    <t xml:space="preserve">nem </t>
  </si>
  <si>
    <t>s20258</t>
  </si>
  <si>
    <t>s20259</t>
  </si>
  <si>
    <t>s20260</t>
  </si>
  <si>
    <t>s20261</t>
  </si>
  <si>
    <t>Nem vettem még részt hasonlóban.</t>
  </si>
  <si>
    <t>s20262</t>
  </si>
  <si>
    <t>s20263</t>
  </si>
  <si>
    <t xml:space="preserve">Egyelőre még nem </t>
  </si>
  <si>
    <t>s20267</t>
  </si>
  <si>
    <t>s20271</t>
  </si>
  <si>
    <t>s20272</t>
  </si>
  <si>
    <t>s20274</t>
  </si>
  <si>
    <t>Ez volt az első alkalmam.</t>
  </si>
  <si>
    <t>s20275</t>
  </si>
  <si>
    <t>s20276</t>
  </si>
  <si>
    <t>Igen, volt hasonló kísérlet, ott össze kellett hasonlítani a történetben szereplő munkavállalók döntéseit és motivációit, hogy azok szerintem mennyire voltak helyesek.</t>
  </si>
  <si>
    <t>s20279</t>
  </si>
  <si>
    <t>s20281</t>
  </si>
  <si>
    <t>s20282</t>
  </si>
  <si>
    <t>s20284</t>
  </si>
  <si>
    <t>s20285</t>
  </si>
  <si>
    <t>Nem vettem még részt hasonló kísérletben.</t>
  </si>
  <si>
    <t>s20289</t>
  </si>
  <si>
    <t>Ehhez hasonlóban még nem vettem részt</t>
  </si>
  <si>
    <t>s20292</t>
  </si>
  <si>
    <t>Ehhez kifejezetten hasonlóban még nem</t>
  </si>
  <si>
    <t>s20294</t>
  </si>
  <si>
    <t>s20296</t>
  </si>
  <si>
    <t>Igen.</t>
  </si>
  <si>
    <t>s20298</t>
  </si>
  <si>
    <t>s20301</t>
  </si>
  <si>
    <t>Igen, ennek a kísérletes tárgynak a másik részében, előző félévben</t>
  </si>
  <si>
    <t>s20302</t>
  </si>
  <si>
    <t>s20303</t>
  </si>
  <si>
    <t>s20304</t>
  </si>
  <si>
    <t>s20306</t>
  </si>
  <si>
    <t>s20309</t>
  </si>
  <si>
    <t>s20310</t>
  </si>
  <si>
    <t>Korábban nem. Ez az első ilyen kísérlet amiben részt veszek.</t>
  </si>
  <si>
    <t>s20312</t>
  </si>
  <si>
    <t>s20313</t>
  </si>
  <si>
    <t>Még nem vettem részt ilyen kísérletben.</t>
  </si>
  <si>
    <t>s20315</t>
  </si>
  <si>
    <t>s20316</t>
  </si>
  <si>
    <t>s20317</t>
  </si>
  <si>
    <t>s20319</t>
  </si>
  <si>
    <t>s20321</t>
  </si>
  <si>
    <t>s20323</t>
  </si>
  <si>
    <t>s20324</t>
  </si>
  <si>
    <t>s20325</t>
  </si>
  <si>
    <t>s20326</t>
  </si>
  <si>
    <t>s20327</t>
  </si>
  <si>
    <t>s20330</t>
  </si>
  <si>
    <t>s20331</t>
  </si>
  <si>
    <t>s20333</t>
  </si>
  <si>
    <t xml:space="preserve">még nem </t>
  </si>
  <si>
    <t>s20334</t>
  </si>
  <si>
    <t>s20336</t>
  </si>
  <si>
    <t>s20337</t>
  </si>
  <si>
    <t xml:space="preserve">Nem, még sosem vettem részt hasonló kísérletben. </t>
  </si>
  <si>
    <t>s20338</t>
  </si>
  <si>
    <t>Ilyenben, mint ez még nem.</t>
  </si>
  <si>
    <t>s20340</t>
  </si>
  <si>
    <t>Még nem vettem részt ehhez hasonló kísérletben.</t>
  </si>
  <si>
    <t>s20342</t>
  </si>
  <si>
    <t xml:space="preserve">Még nem. </t>
  </si>
  <si>
    <t>s20343</t>
  </si>
  <si>
    <t>s20345</t>
  </si>
  <si>
    <t>s20346</t>
  </si>
  <si>
    <t>s20351</t>
  </si>
  <si>
    <t>Nem vettem részt korábban hasonló kísérletben</t>
  </si>
  <si>
    <t>s20353</t>
  </si>
  <si>
    <t xml:space="preserve">Nem. </t>
  </si>
  <si>
    <t>s20354</t>
  </si>
  <si>
    <t>Nem, még soha nem vettem részt kísérletben.</t>
  </si>
  <si>
    <t>s20355</t>
  </si>
  <si>
    <t>s20356</t>
  </si>
  <si>
    <t xml:space="preserve">Még nem </t>
  </si>
  <si>
    <t>s20358</t>
  </si>
  <si>
    <t>s20360</t>
  </si>
  <si>
    <t>Szituációk voltak, ahol az emberek érzelmeit kellett megtippelni, hogy én mit gondolnék az ő helyükben, illetve éreznék</t>
  </si>
  <si>
    <t>s20362</t>
  </si>
  <si>
    <t>s20363</t>
  </si>
  <si>
    <t>s20364</t>
  </si>
  <si>
    <t xml:space="preserve">Nem, még soha nem vettem részt hasonló kísérletben. </t>
  </si>
  <si>
    <t>s20365</t>
  </si>
  <si>
    <t>df</t>
  </si>
  <si>
    <t>s20366</t>
  </si>
  <si>
    <t>s20367</t>
  </si>
  <si>
    <t>s20369</t>
  </si>
  <si>
    <t>s20370</t>
  </si>
  <si>
    <t>s20372</t>
  </si>
  <si>
    <t xml:space="preserve"> Nem hiszem</t>
  </si>
  <si>
    <t>s20375</t>
  </si>
  <si>
    <t>s20377</t>
  </si>
  <si>
    <t>s20379</t>
  </si>
  <si>
    <t xml:space="preserve">Vettem már részt kísérletekben,de ilyenre nem emlékszem. </t>
  </si>
  <si>
    <t>s20381</t>
  </si>
  <si>
    <t>s20382</t>
  </si>
  <si>
    <t>s20383</t>
  </si>
  <si>
    <t>s20384</t>
  </si>
  <si>
    <t>s20386</t>
  </si>
  <si>
    <t>Még soha</t>
  </si>
  <si>
    <t>s20387</t>
  </si>
  <si>
    <t>s20389</t>
  </si>
  <si>
    <t>s20390</t>
  </si>
  <si>
    <t>s20393</t>
  </si>
  <si>
    <t>s20398</t>
  </si>
  <si>
    <t>s20399</t>
  </si>
  <si>
    <t>Nem vettem részt hasonló kísérletben.</t>
  </si>
  <si>
    <t>s20402</t>
  </si>
  <si>
    <t>s20403</t>
  </si>
  <si>
    <t>s20406</t>
  </si>
  <si>
    <t xml:space="preserve">Még nem vettem részt ilyesmiben. </t>
  </si>
  <si>
    <t>s20407</t>
  </si>
  <si>
    <t>s20409</t>
  </si>
  <si>
    <t>s20410</t>
  </si>
  <si>
    <t>Még sosem vettem részt semmilyen kísérletben.</t>
  </si>
  <si>
    <t>s20411</t>
  </si>
  <si>
    <t>s20412</t>
  </si>
  <si>
    <t>Nem vettem még részt.</t>
  </si>
  <si>
    <t>s20413</t>
  </si>
  <si>
    <t>s20414</t>
  </si>
  <si>
    <t>Eddig még nem vettem részt hasonló kísérletben.</t>
  </si>
  <si>
    <t>s20416</t>
  </si>
  <si>
    <t>Még nem vettem részt  kísérletben.</t>
  </si>
  <si>
    <t>s20420</t>
  </si>
  <si>
    <t>s20422</t>
  </si>
  <si>
    <t>s20423</t>
  </si>
  <si>
    <t>s20424</t>
  </si>
  <si>
    <t>Nem vettem részt még ezelőtt semmilyen kísérletben.</t>
  </si>
  <si>
    <t>s20425</t>
  </si>
  <si>
    <t>s20426</t>
  </si>
  <si>
    <t>Nem, még sohasem.</t>
  </si>
  <si>
    <t>s20428</t>
  </si>
  <si>
    <t>s20429</t>
  </si>
  <si>
    <t>Szerintem nem.</t>
  </si>
  <si>
    <t>s20430</t>
  </si>
  <si>
    <t xml:space="preserve">Még nem vettem részt soha ilyen kísérletben. </t>
  </si>
  <si>
    <t>s20431</t>
  </si>
  <si>
    <t>s20432</t>
  </si>
  <si>
    <t>Történet elemzős kísérletekben igen, de azok nem ilyen céllal készültek szerintem, a kérdések se hasonlítottak.</t>
  </si>
  <si>
    <t>s20433</t>
  </si>
  <si>
    <t>s20436</t>
  </si>
  <si>
    <t>s20437</t>
  </si>
  <si>
    <t>s20438</t>
  </si>
  <si>
    <t>s20439</t>
  </si>
  <si>
    <t>még nem vettem részt ilyen kísérletben.</t>
  </si>
  <si>
    <t>s20440</t>
  </si>
  <si>
    <t>s20442</t>
  </si>
  <si>
    <t>Nem, ez volt az első ilyen jellegű kísérletben való részvételem.</t>
  </si>
  <si>
    <t>s20443</t>
  </si>
  <si>
    <t>s20444</t>
  </si>
  <si>
    <t>s20445</t>
  </si>
  <si>
    <t>Nem, ez az első</t>
  </si>
  <si>
    <t>s20446</t>
  </si>
  <si>
    <t>még nem vettem részt kísérletben.</t>
  </si>
  <si>
    <t>s20447</t>
  </si>
  <si>
    <t>Eddig nem</t>
  </si>
  <si>
    <t>s20448</t>
  </si>
  <si>
    <t>s20449</t>
  </si>
  <si>
    <t>s20451</t>
  </si>
  <si>
    <t>Igen, a tavalyi döntéslabor kurzus részeként</t>
  </si>
  <si>
    <t>s20452</t>
  </si>
  <si>
    <t>még nem</t>
  </si>
  <si>
    <t>s20454</t>
  </si>
  <si>
    <t>s20457</t>
  </si>
  <si>
    <t>s20459</t>
  </si>
  <si>
    <t>s20463</t>
  </si>
  <si>
    <t xml:space="preserve">Igen, biztos vagyok benne, hogy részt vettem már. De nem tudnám visszaidézni. </t>
  </si>
  <si>
    <t>s20464</t>
  </si>
  <si>
    <t>s20465</t>
  </si>
  <si>
    <t>ilyenben még nem</t>
  </si>
  <si>
    <t>s20466</t>
  </si>
  <si>
    <t>s20467</t>
  </si>
  <si>
    <t>s20472</t>
  </si>
  <si>
    <t>s20475</t>
  </si>
  <si>
    <t>s20476</t>
  </si>
  <si>
    <t>s20478</t>
  </si>
  <si>
    <t>s20479</t>
  </si>
  <si>
    <t>Még nem vettem részt semmilyen kísérletben.</t>
  </si>
  <si>
    <t>s20483</t>
  </si>
  <si>
    <t>Még nem, de ez nagyon tetszett.</t>
  </si>
  <si>
    <t>s20486</t>
  </si>
  <si>
    <t>s20487</t>
  </si>
  <si>
    <t>(még nem)</t>
  </si>
  <si>
    <t>s20488</t>
  </si>
  <si>
    <t>s20491</t>
  </si>
  <si>
    <t>s20492</t>
  </si>
  <si>
    <t>Még nem, ez volt az első alkalom.</t>
  </si>
  <si>
    <t>s20497</t>
  </si>
  <si>
    <t>s20498</t>
  </si>
  <si>
    <t>Nem, még sosem.</t>
  </si>
  <si>
    <t>s20502</t>
  </si>
  <si>
    <t xml:space="preserve">Hasonlóban még nem. </t>
  </si>
  <si>
    <t>s20503</t>
  </si>
  <si>
    <t>s20504</t>
  </si>
  <si>
    <t>s20505</t>
  </si>
  <si>
    <t>s20506</t>
  </si>
  <si>
    <t>s20507</t>
  </si>
  <si>
    <t>s20508</t>
  </si>
  <si>
    <t>s20511</t>
  </si>
  <si>
    <t>s20514</t>
  </si>
  <si>
    <t>s20517</t>
  </si>
  <si>
    <t>s20518</t>
  </si>
  <si>
    <t>Nem emlékszem pontosan, de valami hasonlóban vettem már részt.</t>
  </si>
  <si>
    <t>s20519</t>
  </si>
  <si>
    <t>s20520</t>
  </si>
  <si>
    <t>s20521</t>
  </si>
  <si>
    <t>s20522</t>
  </si>
  <si>
    <t>s20526</t>
  </si>
  <si>
    <t>s20527</t>
  </si>
  <si>
    <t>s20528</t>
  </si>
  <si>
    <t>Nem még</t>
  </si>
  <si>
    <t>s20530</t>
  </si>
  <si>
    <t>s20531</t>
  </si>
  <si>
    <t>s20532</t>
  </si>
  <si>
    <t>Nem, ez volt az első.</t>
  </si>
  <si>
    <t>s20533</t>
  </si>
  <si>
    <t>s20534</t>
  </si>
  <si>
    <t>s20536</t>
  </si>
  <si>
    <t>s20537</t>
  </si>
  <si>
    <t>s20539</t>
  </si>
  <si>
    <t xml:space="preserve">Még nem vettem rész hasonló kísérletben. </t>
  </si>
  <si>
    <t>s20540</t>
  </si>
  <si>
    <t>s20541</t>
  </si>
  <si>
    <t>s20544</t>
  </si>
  <si>
    <t>nem vettem még részt.</t>
  </si>
  <si>
    <t>s20546</t>
  </si>
  <si>
    <t>s20547</t>
  </si>
  <si>
    <t>s20548</t>
  </si>
  <si>
    <t>Még nem, ez volt az első alkalom, hogy kísérletben vettem részt.</t>
  </si>
  <si>
    <t>s20549</t>
  </si>
  <si>
    <t>Eddig még nem vettem részt semmilyen kísérletben.</t>
  </si>
  <si>
    <t>s20550</t>
  </si>
  <si>
    <t>s20551</t>
  </si>
  <si>
    <t>Még nem vettem részt hasonlóban.</t>
  </si>
  <si>
    <t>s20554</t>
  </si>
  <si>
    <t>s20555</t>
  </si>
  <si>
    <t>Még nem vettem részt.</t>
  </si>
  <si>
    <t>s20557</t>
  </si>
  <si>
    <t>s20558</t>
  </si>
  <si>
    <t>s20559</t>
  </si>
  <si>
    <t>még nem vettem</t>
  </si>
  <si>
    <t>s20561</t>
  </si>
  <si>
    <t>s20562</t>
  </si>
  <si>
    <t>s20563</t>
  </si>
  <si>
    <t>s20564</t>
  </si>
  <si>
    <t>s20565</t>
  </si>
  <si>
    <t>s20566</t>
  </si>
  <si>
    <t>Nem vettem részt korábban hasonló kítérletben.</t>
  </si>
  <si>
    <t>s20567</t>
  </si>
  <si>
    <t>s20568</t>
  </si>
  <si>
    <t>s20569</t>
  </si>
  <si>
    <t>Nem, ez volt az első kísérlet amin részt vettem.</t>
  </si>
  <si>
    <t>s20570</t>
  </si>
  <si>
    <t>online kísérletben és személyes részvételt igénylő kísérletben is részt vettem már, ahol leginkább a gyorsaságot és az agy alkalmazkodását a különböző szövegekhez, képekhez vizsgálták.</t>
  </si>
  <si>
    <t>s20571</t>
  </si>
  <si>
    <t>s20573</t>
  </si>
  <si>
    <t>s20574</t>
  </si>
  <si>
    <t>s20575</t>
  </si>
  <si>
    <t>s20577</t>
  </si>
  <si>
    <t>Nem, még nem.</t>
  </si>
  <si>
    <t>s20579</t>
  </si>
  <si>
    <t>s20580</t>
  </si>
  <si>
    <t>Nem vettem még részt kísérletben, vagy legalábbis nincs tudomásom róla</t>
  </si>
  <si>
    <t>s20581</t>
  </si>
  <si>
    <t>s20584</t>
  </si>
  <si>
    <t>s20585</t>
  </si>
  <si>
    <t>Úgy emlékszem még nem.</t>
  </si>
  <si>
    <t>s20590</t>
  </si>
  <si>
    <t>Nem, ez a legelső kísérlet amiben részt veszek</t>
  </si>
  <si>
    <t>s20591</t>
  </si>
  <si>
    <t>még nem sajnos</t>
  </si>
  <si>
    <t>s20592</t>
  </si>
  <si>
    <t>Még nem volt alkalmam.</t>
  </si>
  <si>
    <t>s20594</t>
  </si>
  <si>
    <t>s20596</t>
  </si>
  <si>
    <t>még nem vettem részt ilyen kísérletben</t>
  </si>
  <si>
    <t>s20597</t>
  </si>
  <si>
    <t>Nem, még nem</t>
  </si>
  <si>
    <t>s20600</t>
  </si>
  <si>
    <t>még soha</t>
  </si>
  <si>
    <t>s20602</t>
  </si>
  <si>
    <t>s20603</t>
  </si>
  <si>
    <t>s20604</t>
  </si>
  <si>
    <t>s20606</t>
  </si>
  <si>
    <t>s20607</t>
  </si>
  <si>
    <t>s20610</t>
  </si>
  <si>
    <t>Igen, amikor emberek bűnösségét kellett megítélni bizonyos helyzetekben.</t>
  </si>
  <si>
    <t>s20611</t>
  </si>
  <si>
    <t>s20613</t>
  </si>
  <si>
    <t>s20614</t>
  </si>
  <si>
    <t>s20617</t>
  </si>
  <si>
    <t>s20618</t>
  </si>
  <si>
    <t>s20619</t>
  </si>
  <si>
    <t>s20620</t>
  </si>
  <si>
    <t>s20621</t>
  </si>
  <si>
    <t>nem emlékszem, hogy részt vettem volna</t>
  </si>
  <si>
    <t>s20622</t>
  </si>
  <si>
    <t>s20627</t>
  </si>
  <si>
    <t>s20628</t>
  </si>
  <si>
    <t>s20629</t>
  </si>
  <si>
    <t>s20630</t>
  </si>
  <si>
    <t>s20632</t>
  </si>
  <si>
    <t>Ez az első kísérletben való részvételem.</t>
  </si>
  <si>
    <t>s20633</t>
  </si>
  <si>
    <t>s20636</t>
  </si>
  <si>
    <t>s20637</t>
  </si>
  <si>
    <t>s20638</t>
  </si>
  <si>
    <t>s20640</t>
  </si>
  <si>
    <t xml:space="preserve">Még nem vettem részt hasonló kísérletben. </t>
  </si>
  <si>
    <t>s20641</t>
  </si>
  <si>
    <t>s20643</t>
  </si>
  <si>
    <t>Nem emlékszem</t>
  </si>
  <si>
    <t>s20644</t>
  </si>
  <si>
    <t>Ez az első kísérlet, amiben részt vettem.</t>
  </si>
  <si>
    <t>s20646</t>
  </si>
  <si>
    <t xml:space="preserve">Vettem már részt hasonló kísérletben, ahol szintén olyan feladatok voltak, amelyek inkább a nyelvhelyesség vizsgálatára voltak kihegyezve bizonyos kontextusban. </t>
  </si>
  <si>
    <t>s20648</t>
  </si>
  <si>
    <t>s20649</t>
  </si>
  <si>
    <t>s20650</t>
  </si>
  <si>
    <t>nem,még nem volt részem ilyenben</t>
  </si>
  <si>
    <t>s20651</t>
  </si>
  <si>
    <t>Nem, emlékeim szerint ilyen formátumú kísérlettel még nem találkoztam.</t>
  </si>
  <si>
    <t>s20652</t>
  </si>
  <si>
    <t xml:space="preserve">Egy olyan kísérletben vettem részt, ahol a tárgyakról voltak képek, 1 órán keresztül, és le kellett írnom, hogy hogyan nevezzük. </t>
  </si>
  <si>
    <t>s20653</t>
  </si>
  <si>
    <t>Mindezidáig nem vettem részt hasonló kísérletben, ez az első alkalom.</t>
  </si>
  <si>
    <t>s20655</t>
  </si>
  <si>
    <t>s20656</t>
  </si>
  <si>
    <t>s20658</t>
  </si>
  <si>
    <t>s20661</t>
  </si>
  <si>
    <t>s20663</t>
  </si>
  <si>
    <t>nem, még nem</t>
  </si>
  <si>
    <t>s20666</t>
  </si>
  <si>
    <t>Nem még nem vettem részt hasonló kísérletben.</t>
  </si>
  <si>
    <t>s20667</t>
  </si>
  <si>
    <t>s20668</t>
  </si>
  <si>
    <t>s20669</t>
  </si>
  <si>
    <t>s20670</t>
  </si>
  <si>
    <t>s20671</t>
  </si>
  <si>
    <t>Ezelőtt még nem.</t>
  </si>
  <si>
    <t>s20673</t>
  </si>
  <si>
    <t>Rorschach tesztben vettem már részt.</t>
  </si>
  <si>
    <t>s20674</t>
  </si>
  <si>
    <t>s20676</t>
  </si>
  <si>
    <t>s20677</t>
  </si>
  <si>
    <t xml:space="preserve">Igen, ott viszont azt kellett eldönteni, hogy helyesen cselekedett-e a történet főszereplője egy olyan döntésben,ahol embereket kellett megmentenie. </t>
  </si>
  <si>
    <t>s20678</t>
  </si>
  <si>
    <t>Nem emlékszem, esetleg hasonló nyelvi kísérletben már vettem részt az előző évben Pszichológiai ksíérletben való tudományos részvétel kurzusán belül.</t>
  </si>
  <si>
    <t>s20679</t>
  </si>
  <si>
    <t>Nyelvi funkciókat vizsgáló kísérletben vettem már részt de ilyenben nem.</t>
  </si>
  <si>
    <t>s20680</t>
  </si>
  <si>
    <t xml:space="preserve">Nem, még nem vettem részt hasonló kísérletben. </t>
  </si>
  <si>
    <t>s20682</t>
  </si>
  <si>
    <t>ez volt az első alkalom.</t>
  </si>
  <si>
    <t>s20683</t>
  </si>
  <si>
    <t>s20684</t>
  </si>
  <si>
    <t>Igen, ott azt kellett eldönteni, hogy a főszereplők helyesen döntöttek-e pl. akkor amikor egy ember helyett többet mentettek meg egy halálos balesetben, illetve, hogy ez mennyire lehet tudatos.</t>
  </si>
  <si>
    <t>s20685</t>
  </si>
  <si>
    <t>Ehhez hasonló tesztben még nem vettem részt.</t>
  </si>
  <si>
    <t>s20689</t>
  </si>
  <si>
    <t>s20690</t>
  </si>
  <si>
    <t>s20691</t>
  </si>
  <si>
    <t>s20692</t>
  </si>
  <si>
    <t>ez volt az első</t>
  </si>
  <si>
    <t>s20693</t>
  </si>
  <si>
    <t>s20694</t>
  </si>
  <si>
    <t>s20695</t>
  </si>
  <si>
    <t>s20698</t>
  </si>
  <si>
    <t>s20699</t>
  </si>
  <si>
    <t>s20700</t>
  </si>
  <si>
    <t>s20701</t>
  </si>
  <si>
    <t>s20703</t>
  </si>
  <si>
    <t>s20704</t>
  </si>
  <si>
    <t xml:space="preserve">nem hinném </t>
  </si>
  <si>
    <t>s20705</t>
  </si>
  <si>
    <t>s20706</t>
  </si>
  <si>
    <t>s20707</t>
  </si>
  <si>
    <t>s20708</t>
  </si>
  <si>
    <t>Nem, ez volt az első kísérletem.</t>
  </si>
  <si>
    <t>s20710</t>
  </si>
  <si>
    <t>s20711</t>
  </si>
  <si>
    <t>Sajnos még nem.</t>
  </si>
  <si>
    <t>s20712</t>
  </si>
  <si>
    <t>hasonlóban még nem</t>
  </si>
  <si>
    <t>s20713</t>
  </si>
  <si>
    <t>s20715</t>
  </si>
  <si>
    <t>s20719</t>
  </si>
  <si>
    <t>s20720</t>
  </si>
  <si>
    <t>s20722</t>
  </si>
  <si>
    <t>s20723</t>
  </si>
  <si>
    <t>s20724</t>
  </si>
  <si>
    <t>s20726</t>
  </si>
  <si>
    <t>s20727</t>
  </si>
  <si>
    <t>Még nem vettem részt eddig hasonló kísérletben</t>
  </si>
  <si>
    <t>s20728</t>
  </si>
  <si>
    <t>s20729</t>
  </si>
  <si>
    <t>s20730</t>
  </si>
  <si>
    <t>Még sosem.</t>
  </si>
  <si>
    <t>s20732</t>
  </si>
  <si>
    <t>s20733</t>
  </si>
  <si>
    <t>s20735</t>
  </si>
  <si>
    <t>s20736</t>
  </si>
  <si>
    <t xml:space="preserve">Nem vettem még részt hasonló kísérletben. </t>
  </si>
  <si>
    <t>s20738</t>
  </si>
  <si>
    <t>s20739</t>
  </si>
  <si>
    <t>s20741</t>
  </si>
  <si>
    <t>Ez az első kísérletem.</t>
  </si>
  <si>
    <t>s20744</t>
  </si>
  <si>
    <t>s20745</t>
  </si>
  <si>
    <t>Még nem vettem részt ezelőtt kísérletben.</t>
  </si>
  <si>
    <t>s20749</t>
  </si>
  <si>
    <t>s20750</t>
  </si>
  <si>
    <t>s20751</t>
  </si>
  <si>
    <t>Nem vettem részt eddig.</t>
  </si>
  <si>
    <t>s20752</t>
  </si>
  <si>
    <t>s20753</t>
  </si>
  <si>
    <t>még sosem</t>
  </si>
  <si>
    <t>s20754</t>
  </si>
  <si>
    <t>s20755</t>
  </si>
  <si>
    <t>s20756</t>
  </si>
  <si>
    <t>Ez volt az első komolyabb, többször töltöttem ki nem pszihológiai kérdőívet, például egy termékről, vagy ismerősök által összeállított kérdőívet, amellyel (állítólag) segítettem a szakdolgozatuk megírásában - például vásárlási szokások.</t>
  </si>
  <si>
    <t>s20757</t>
  </si>
  <si>
    <t>s20758</t>
  </si>
  <si>
    <t>Igen, nyelvi és szövegértési kísérletben vettem részt.</t>
  </si>
  <si>
    <t>s20759</t>
  </si>
  <si>
    <t>s20760</t>
  </si>
  <si>
    <t>s20762</t>
  </si>
  <si>
    <t>Nem vettem részt még hasonló kísérletben.</t>
  </si>
  <si>
    <t>s20764</t>
  </si>
  <si>
    <t>s20767</t>
  </si>
  <si>
    <t>nem, még nem vettem részt</t>
  </si>
  <si>
    <t>s20768</t>
  </si>
  <si>
    <t>s20769</t>
  </si>
  <si>
    <t>s20771</t>
  </si>
  <si>
    <t>s20772</t>
  </si>
  <si>
    <t>s20774</t>
  </si>
  <si>
    <t>s20775</t>
  </si>
  <si>
    <t>Nem, még idáig nem vettem részt hasonló kísérletben.</t>
  </si>
  <si>
    <t>s20776</t>
  </si>
  <si>
    <t>s20780</t>
  </si>
  <si>
    <t>s20781</t>
  </si>
  <si>
    <t>s20782</t>
  </si>
  <si>
    <t>s20783</t>
  </si>
  <si>
    <t>Nem vettem részt még.</t>
  </si>
  <si>
    <t>s20784</t>
  </si>
  <si>
    <t xml:space="preserve">Nem, még sosem. </t>
  </si>
  <si>
    <t>s20787</t>
  </si>
  <si>
    <t>s20788</t>
  </si>
  <si>
    <t>s20789</t>
  </si>
  <si>
    <t xml:space="preserve">Nem, ehhez hasonlóban még nem vettem részt. </t>
  </si>
  <si>
    <t>s20790</t>
  </si>
  <si>
    <t>s20792</t>
  </si>
  <si>
    <t>s20793</t>
  </si>
  <si>
    <t>s20795</t>
  </si>
  <si>
    <t>Nem tudom pontosan felidézni, de elképzelhető.</t>
  </si>
  <si>
    <t>s20796</t>
  </si>
  <si>
    <t>s20798</t>
  </si>
  <si>
    <t>s20803</t>
  </si>
  <si>
    <t>s20804</t>
  </si>
  <si>
    <t>nem igazán</t>
  </si>
  <si>
    <t>s20805</t>
  </si>
  <si>
    <t>s20806</t>
  </si>
  <si>
    <t>s20807</t>
  </si>
  <si>
    <t>s20809</t>
  </si>
  <si>
    <t>Az előző félév során a döntéslabor további kísérleteiben</t>
  </si>
  <si>
    <t>s20810</t>
  </si>
  <si>
    <t>s20813</t>
  </si>
  <si>
    <t>s20815</t>
  </si>
  <si>
    <t>s20818</t>
  </si>
  <si>
    <t>s20821</t>
  </si>
  <si>
    <t>s20823</t>
  </si>
  <si>
    <t>s20824</t>
  </si>
  <si>
    <t>s20826</t>
  </si>
  <si>
    <t>s20828</t>
  </si>
  <si>
    <t>s20829</t>
  </si>
  <si>
    <t>s20830</t>
  </si>
  <si>
    <t>s20831</t>
  </si>
  <si>
    <t>Még nem vettem részt ilyen és ehhez hasonló kísérletben.</t>
  </si>
  <si>
    <t>s20832</t>
  </si>
  <si>
    <t>s20835</t>
  </si>
  <si>
    <t>s20837</t>
  </si>
  <si>
    <t>Nem, még nem. Ez az első</t>
  </si>
  <si>
    <t>s20838</t>
  </si>
  <si>
    <t>s20839</t>
  </si>
  <si>
    <t>s20840</t>
  </si>
  <si>
    <t>s20841</t>
  </si>
  <si>
    <t>s20843</t>
  </si>
  <si>
    <t>nem, még soha.</t>
  </si>
  <si>
    <t>s20845</t>
  </si>
  <si>
    <t>s20846</t>
  </si>
  <si>
    <t>s20847</t>
  </si>
  <si>
    <t>s20850</t>
  </si>
  <si>
    <t>Nem emlékszem.</t>
  </si>
  <si>
    <t>s20851</t>
  </si>
  <si>
    <t>s20853</t>
  </si>
  <si>
    <t>s20855</t>
  </si>
  <si>
    <t>Még nem, ez volt az első.</t>
  </si>
  <si>
    <t>s20858</t>
  </si>
  <si>
    <t>s20861</t>
  </si>
  <si>
    <t>s20863</t>
  </si>
  <si>
    <t>s20864</t>
  </si>
  <si>
    <t>s20865</t>
  </si>
  <si>
    <t>s20867</t>
  </si>
  <si>
    <t xml:space="preserve">Nem, ilyen fajta kísérletben még nem vettem részt. </t>
  </si>
  <si>
    <t>s20869</t>
  </si>
  <si>
    <t>s20870</t>
  </si>
  <si>
    <t>s20872</t>
  </si>
  <si>
    <t>s20874</t>
  </si>
  <si>
    <t>s20875</t>
  </si>
  <si>
    <t>s20876</t>
  </si>
  <si>
    <t>Nem .</t>
  </si>
  <si>
    <t>s20879</t>
  </si>
  <si>
    <t>s20880</t>
  </si>
  <si>
    <t>s20881</t>
  </si>
  <si>
    <t>s20882</t>
  </si>
  <si>
    <t>s20887</t>
  </si>
  <si>
    <t>még nem.</t>
  </si>
  <si>
    <t>s20888</t>
  </si>
  <si>
    <t>Nem vettem részt hasonló kísérletbe.</t>
  </si>
  <si>
    <t>s20889</t>
  </si>
  <si>
    <t>s20890</t>
  </si>
  <si>
    <t>s20891</t>
  </si>
  <si>
    <t>s20895</t>
  </si>
  <si>
    <t>s20896</t>
  </si>
  <si>
    <t>s20897</t>
  </si>
  <si>
    <t>s20899</t>
  </si>
  <si>
    <t>s20901</t>
  </si>
  <si>
    <t>s20902</t>
  </si>
  <si>
    <t>s20904</t>
  </si>
  <si>
    <t>s20906</t>
  </si>
  <si>
    <t>Igen, de ott a szövegekből az adott szereplők érzelmi állapotaira kellett reflektálni, skálákon be kellett jelölni, hogy az adott szereplő mennyire lehetett pl. boldog, csalódott, elégedett stb</t>
  </si>
  <si>
    <t>s20910</t>
  </si>
  <si>
    <t>Nem igazán emlékszem, hogy részt vettem volna.</t>
  </si>
  <si>
    <t>s20911</t>
  </si>
  <si>
    <t>s20937</t>
  </si>
  <si>
    <t>s20943</t>
  </si>
  <si>
    <t>s20953</t>
  </si>
  <si>
    <t>s20955</t>
  </si>
  <si>
    <t>s1984</t>
  </si>
  <si>
    <t>s1985</t>
  </si>
  <si>
    <t>s2965</t>
  </si>
  <si>
    <t>A nyelv vizsgálata, és a nyelv és a gondolkodás összefüggésének kutatása talán.</t>
  </si>
  <si>
    <t>Talán  az, hogy felmérje, az emberek mennyire tudnak logikusan gondolkozni egy-egy olvasott szöveg kapcsán.</t>
  </si>
  <si>
    <t>Az, hogy miként befolyásolja egy ember véleményét a plusz információ. A szövegek első fele még szokványos volt, aztán a plusz információ más megvilágításba helyezte az olvasottakat.</t>
  </si>
  <si>
    <t>Ki hogyan dolgozza fel azt a szöveget, amit olvasott. Hogyan gondolkozik róla.</t>
  </si>
  <si>
    <t>Talán valami tudatelmélettel kapcsolatos dolog.</t>
  </si>
  <si>
    <t>Megfigyelni, hogy a nyelvhasználat hogyan befolyásolja az emlékezetünket.</t>
  </si>
  <si>
    <t>Az hogy viszonylag egyértelmű kijelentésekhez olyan ellentétes információkat tesznek ami összekavarhatja a megértést és hogy ennek ellenére is átjön-e az üzenet.</t>
  </si>
  <si>
    <t>A teszt elején leírtak.</t>
  </si>
  <si>
    <t>s20082</t>
  </si>
  <si>
    <t>Vizsgálni az objektív """"igazság"""" és az egyénileg felfogott valóság kapcsolatát.</t>
  </si>
  <si>
    <t>s20133</t>
  </si>
  <si>
    <t>Felmérje azt, hogy mit gondolunk arról, hogy egy személy egy adott szituációban hogyan gondolkodik.</t>
  </si>
  <si>
    <t>Döntéshozatali képességek vizsgálása.</t>
  </si>
  <si>
    <t>a különböző nyelvekben más jelentésbeli árnyalatai vannak pl a tudni igének</t>
  </si>
  <si>
    <t>Szövegértés és a döntéseink okai.</t>
  </si>
  <si>
    <t>Lássuk az emberek, hogyan értelmeznek egy szöveget, mennyire figyelnek oda. Szövegértési technikák.</t>
  </si>
  <si>
    <t>Az olvasók kritikus gondolkodásának felmérése hamis, igaz vagy igaznak vélt információk alapján.</t>
  </si>
  <si>
    <t>Nem tudom, de nagyon érdekelne.</t>
  </si>
  <si>
    <t>s20147</t>
  </si>
  <si>
    <t>A tudatos/szerintünk tudatos gondolatok/tettek vizsgálata</t>
  </si>
  <si>
    <t>a nyelvi érzékek megfigyelése</t>
  </si>
  <si>
    <t>Szövegértés mérése.</t>
  </si>
  <si>
    <t>értelmezési kísérletek és mik azok a szövegtani tényezők, amelyek befolyásolják</t>
  </si>
  <si>
    <t>Szerintem a szövegértést mérték ezzel, hogy ki mennyire figyel oda a részletekre, illetve azt nézték, hogy a két jelentésű mondatokat ki hogy értelmezi.</t>
  </si>
  <si>
    <t>Az ember szövegértési és precepciós képességeit mérték fel</t>
  </si>
  <si>
    <t>A nyelvhasználatot vizsgálja</t>
  </si>
  <si>
    <t>Olvasás közben figyelem</t>
  </si>
  <si>
    <t>Talán az, hogy az információ hiánya egy számunkat érdeklő dologról az kinek a """"hibája"""", balszerencse (mint az álházaknál) vagy nem elég alapos munka (mint Durell esetében). De az is lehet hogy a megvezethetőségre próbál rávilágítani a kutatás.</t>
  </si>
  <si>
    <t>Más emberek hogyan látják azokat a helyzetek, amiket mások biztosan állítanak, hogy 
úgy van</t>
  </si>
  <si>
    <t xml:space="preserve">Szerintem a célja,hogy felmérje,hogy az emberek mennyire gondolják tudatosnak a cselekedeteiket, és, hogy rájöjjünk sok minden amit úgy hiszünk, hogy tudunk valójában lehetséges,hogy hamis információ.
</t>
  </si>
  <si>
    <t>tudás, meggyőződés, tapasztalás, hit</t>
  </si>
  <si>
    <t>Talán az emberi megfigyeléshez lehet köze.</t>
  </si>
  <si>
    <t>Véleményem szerint ennek a kutatásnak a célja az, hogy megmutatja, hogy egy történeten keresztül hogy értelmezzük a nyelvet és annak segítségével a szereplők gondolodását.</t>
  </si>
  <si>
    <t>Véleményem szerint a kutatás célja a szövegek értelmezése, és a szövegek által kiváltott érzelmek, reakciók mérése.</t>
  </si>
  <si>
    <t xml:space="preserve">Megtudni azt, hogy az emberek milyen nézőpontból veszik figyelembe az emberek véleményét, hiszen ha valaki egy adott igaz informéáció hiányéban van, akkor véleménye szerint igaz az az állytás, amire az információ tudtával hamissal válaszolna. </t>
  </si>
  <si>
    <t>Talán, hogy mennyire lehet összezavarni a gondolkodást és a történet követhetőségét plusz (esetleg a kérdések szempontjából irreleváns) információkkal.</t>
  </si>
  <si>
    <t>a kísérletben részt vevő alanyok, hogyan dolgozzák fel (észlelik, érzekelik) az olvasott szöveget</t>
  </si>
  <si>
    <t xml:space="preserve">Mennyire vagyunk biztosak magunkban, mennyire vagyunk befolyásolhatóak? </t>
  </si>
  <si>
    <t>hogy vizsgálják az emberek értő olvasását</t>
  </si>
  <si>
    <t>Szerintem a célja a megfelelő szövegértés felmérése.</t>
  </si>
  <si>
    <t>nem tudom</t>
  </si>
  <si>
    <t>Kideríteni, hogy meg lehet e ítélni emberek cselekedeteit, gondolatait olyan információ birtokában amivel ők maguk nem rendelkeznek.</t>
  </si>
  <si>
    <t>Szerintem egyrészt a kísérletnek az volt a célja, hogy felmérje, hogy hogyan értelmezzük az adott szövegeket, szövegrészleteket és az ezekben szereplő adatok alapján hogyan és mi alapján válaszolunk az eldöntendő kérdésekre.</t>
  </si>
  <si>
    <t>Valami olyasmi, hogy a véledekéseket mi alapján tekintjük igaznak vagy hamisnak, hogy a külső körülmények vagy az amit az adott személy gondol határozza-e meg.</t>
  </si>
  <si>
    <t>különbségtétel a nyelv árnyalt részei között, nagyon vékony a jég a """"tudja"""" és az """"úgy gondolja, hogy tudja"""" között</t>
  </si>
  <si>
    <t>Szerintem a kísérlet célja, hogy megállapítsuk, hogy az emberek mennyire tudnak azonosulni a szövegekben szereplő személyekkel.</t>
  </si>
  <si>
    <t>a különböző nyelvek ugyan azon szó jelentésbeli különbségének vizsgáata</t>
  </si>
  <si>
    <t>Az a célja, hogy megvizsgálja, hogy az emberek hogyan értelmeznek különböző szövegeket, különböző kontextusokba téve.</t>
  </si>
  <si>
    <t>különböző helyzetekben ugyanúgy gondolkodunk e, ugyanúgy írnánk e le az adott helyzetet</t>
  </si>
  <si>
    <t>Célja, hogy megállapítsa, hogy az emberek mennyire másképp dolgoznak fel szövegeket. Mennyire gyorsan, mennyire akaposan és hogyan tudják azokat értelmezni, majd véleméynüket kifejezni a szövegekhez kapcsolódó kérdésekben.</t>
  </si>
  <si>
    <t>Az információ kétoldala</t>
  </si>
  <si>
    <t>Tudatelmélet vizsgálata?</t>
  </si>
  <si>
    <t>Részben szerintem azt vizsgálja ez a kísérlet, hogy a résztvevők mennyire képesek megkülönböztetni a szövegben a látszatra és a valóségra utaló információkat, és hogy képesek-e helyesen értelmezni őket.</t>
  </si>
  <si>
    <t>Véleményem szerint a kísérlet célja az volt, hogy kiderüljön, mit gondolnak az emberek a tényleges tudásról. Azt jelenti tudni valamit, hogy helyes információk birtokában vagyunk. vagy azt, hogy ha hamis is az információ, melynek birtokában vagyunk, de meggyőződésünk, hogy igaz, akkor az valóban tényleges tudás-e.</t>
  </si>
  <si>
    <t>Az, hogy egy történet elolvasása után mennyire tudunk reálisan válaszolni és dönteni.</t>
  </si>
  <si>
    <t>Szövegértési - memória képességek mérése talán, de nem vagyok biztos</t>
  </si>
  <si>
    <t>Mennyire tud az ember összefüggéseket látni, és továbbgondolni olyan dolgokat, maik nincsenek kimondva.</t>
  </si>
  <si>
    <t>Logikus gondolkodás felmérése</t>
  </si>
  <si>
    <t>s20242</t>
  </si>
  <si>
    <t>Hogy mennyiféleképpen tudunk értelmezni egy szöveget, milyen fajta különbségek vannak 1-1 történet között</t>
  </si>
  <si>
    <t>Figyelem, koncentráció mérés, szövegértelmezés, mennyire figyelnek arra az emberek amit olvasnak és hogyan emlékeznek rá</t>
  </si>
  <si>
    <t>a szövegfeldolgozás</t>
  </si>
  <si>
    <t>A helyes szövegértés és gondolkodás vizsgálata</t>
  </si>
  <si>
    <t>Hogy felmérje az emberek szövegértési képességeit. Majd tesztelje, hogy megfelleően értelmeztünk-e adott mondatokat, megértettük- e a mondanivalóját és egyértelműen meg tudjuk-e válaszolni a szöveg tartalmáról feltett kérdéseket.</t>
  </si>
  <si>
    <t>Véleményem szerint az, hogy ki hogyan tud feldolgozni egy-egy szöveget, miként dolgozza fel az információkat.</t>
  </si>
  <si>
    <t>Megfigyelni, hogy a tudásunk és a szavaink használata mennyire állnak összhangban egymással.</t>
  </si>
  <si>
    <t xml:space="preserve">A kutatás során megismerjük a résztvevők különböző szempontjait, világlátását, felfogását.  </t>
  </si>
  <si>
    <t>A gondolkodás vizsgálata: tudásnak vagy vélekedésnek tulajdonítjuk-e mások gondolatait úgy, hogy közben mi """"beavatottként"""" háttérinformációkkal rendelkezünk a kontextusról.</t>
  </si>
  <si>
    <t xml:space="preserve"> A kutatás célja valószínűleg az lehet, hogy egy adott információmennyiséget az agyunk hogyan dolgoz fel a már meglévő tapasztalataink és tudásunk alapján. </t>
  </si>
  <si>
    <t>Mennyi információ marad meg az emberekben egy szöveg egyszeri elolvasása után, és azokat mennyire tudják hasznosítani, mikor következtetéseket kell levonni.</t>
  </si>
  <si>
    <t xml:space="preserve">Talán, hogy mennyire vagyunk képesek értelmezni egy adott szöveget, amit külső tényezők befolyásolhatnak a tudtunk nélkül. </t>
  </si>
  <si>
    <t>felderíteni hogy az emberek miképp értelmeznek egy adott szöveget, hogy miket lehet a nagy többség szerint félreérteni</t>
  </si>
  <si>
    <t>Felmérni, hogy az ember hogyan kezeli a feltevés és a tudás közti különbséget, hogy reflektál a helyzetre és a helyzetről alkotott gondolataira külső szemlélőként, és hogy viszonyul a belső szemlélő gondolatmenetéhez. Úgy sejtem, a kognitív pszichológia területén kutat.</t>
  </si>
  <si>
    <t>A kísérlet azt méri, hogy: 
milyen figyelmesen olvasnak az emberek
mennyire torzítják el az olvasott információt -&gt; azaz milyen mértékben alakítanak ki álemlékeket</t>
  </si>
  <si>
    <t>Nyelvi értelmezés, figyelem.</t>
  </si>
  <si>
    <t>Tudatosság és 2 hasonló fogalom közti különbség megtalálása</t>
  </si>
  <si>
    <t>Valami olyasmi lehet, hogy hol van a határ aközött, hogy valaki biztosan tud valamit, és csak azt hiszi, hogy tud valamit.</t>
  </si>
  <si>
    <t>Megpróbálja felhívni a figyelmünket arra, hogy az amit látunk nem biztos, hogy mindig az, amit hiszünk, hogy látunk.</t>
  </si>
  <si>
    <t>Nem tudom</t>
  </si>
  <si>
    <t xml:space="preserve">A kísérlet célja az lehetett, hogy meg tudják vizsgálni, hogy az emberek hogyan értelmeznek különböző szövegeket. </t>
  </si>
  <si>
    <t>Az, hogy többet megtudjon az ember gondolkodásmódjáról, hogy miképp állít fel hipotéziseket, miről mit hisz.</t>
  </si>
  <si>
    <t xml:space="preserve">a mentalizációt juttatta eszembe, a válaszadásnál nem volt biztos abban, hogy az én szemszögemből kell-e megválaszolni a kérdést vagy a történetben szereplő karakter nézőpontjából. 
</t>
  </si>
  <si>
    <t>Véleményem szerint azzal lehet kapcsolatban, hogy a szövegkörnyezet mennyiben befolyásolja az emberek hiteles információról alkotott képét.</t>
  </si>
  <si>
    <t>Felmérni, hogy ez emberek mennyire értelmzik logikusan, amit olvasnak</t>
  </si>
  <si>
    <t>Valamilyen szövegértelmezéssel kapcsolatos</t>
  </si>
  <si>
    <t>szövegértés</t>
  </si>
  <si>
    <t>Véleményem szerint a szövegkörnyezet hatását vizsgálják abban a vonatkozásban, hogyan hat az emberek hiteles információról alkotott képére.</t>
  </si>
  <si>
    <t>s20299</t>
  </si>
  <si>
    <t>Véleményem szerint, a kutatás egyik legfontosabb célja a lakosság nyelvi képességeinek felmérése.</t>
  </si>
  <si>
    <t>Olvasás utáni szövegértés felmérése</t>
  </si>
  <si>
    <t>az emberi itélőképességet méri fel</t>
  </si>
  <si>
    <t xml:space="preserve">Nem tudom pontosan. </t>
  </si>
  <si>
    <t>Felhívja az emberek figyelmét arra, hogy az amit látunk nem feltétlen valódi/ az aminek tűnik.</t>
  </si>
  <si>
    <t>Valamilyen kapcsolatot keres az ésszerű és ésszerűtlen dolgok között?</t>
  </si>
  <si>
    <t>Vizsgálja, hogy a nyelvhasználatunkkal, a beszédünkkel mennyire szeretünk magabiztos kijelentéseket tenni, még akkor is ha valójában nem lehetünk biztosak ezen állításokban, mert nem ismerjük az állítás tárgyának minden apró részletét.</t>
  </si>
  <si>
    <t>Mekkora szerepe van a hozzáértésnek, tapasztalatnak.</t>
  </si>
  <si>
    <t>Szövegértés és gondolkodás felmérése</t>
  </si>
  <si>
    <t>Felmérni azt, hogy hogyan értelmezünk egy szöveget, mennyire értjük meg.</t>
  </si>
  <si>
    <t>Tanácstalan vagyok, deha válaszolnom kell a kísérleten résztvevők szövegértését vizsgálja.</t>
  </si>
  <si>
    <t xml:space="preserve">Valószínűleg az, hogy a szövegből ki lehet e szűrni, hogy a szereplő(k) valamit biztosan tudnak vagy csak azt hiszik, hogy tudják. A tudás és a látszat közötti különbség felmérése. </t>
  </si>
  <si>
    <t>A szövegben olvasott információk mennyire befolyásolják az egyes történeteknél a válaszokat.</t>
  </si>
  <si>
    <t>s20320</t>
  </si>
  <si>
    <t>A szavak kritikus értelmezése, az igazságérzet</t>
  </si>
  <si>
    <t>Emberi gondolkodás; igaz-e attól valami, hogy igaznak véljük?</t>
  </si>
  <si>
    <t>Valami azzal kacspolatban, hogy mennyire lehet biztos az ember a dolgában ha hamis vagy helyes információk birtokában van, de laikus az adott helyzetben.</t>
  </si>
  <si>
    <t>Úgy gondolom nem a történetek és az arra adott válaszok a legfontosabb része a kísérletnek hanem az utána következő rész.</t>
  </si>
  <si>
    <t>Talán a szövegismeret, vagy az egyének különböző nézőpontjainak megismerése</t>
  </si>
  <si>
    <t>Felmérje, hogy az emberek hajlandóak-e beismerni azt, hogy semmiről sem tudhatnak mindent biztosan, még akkor sem, ha azt hiszik igen.</t>
  </si>
  <si>
    <t>Hogy az emberek mennyire tudnak különbséget tenni az igazság és az általuk mindennapokban tapasztalt körülmények között?</t>
  </si>
  <si>
    <t>Hogy felmérjék az emberek szövegértelmezési képességeit.</t>
  </si>
  <si>
    <t>Az emberek olvasott szöveg utáni megértését hivatott mérni.</t>
  </si>
  <si>
    <t>Annak a felmérése, hogy mennyire lehet manipulálni embereket.</t>
  </si>
  <si>
    <t>Nem tudom mi a célja</t>
  </si>
  <si>
    <t xml:space="preserve">Talán a vélt tudáshoz, illetve a véletlenekhez, a vak szerencséhez van köze a kísérletnek. </t>
  </si>
  <si>
    <t>Úgy gondolom talán a funkcionális szövegértés.</t>
  </si>
  <si>
    <t xml:space="preserve">Szövegértés mechanizmusát, vagy esetleg, hogy egy ilyen összetettebb feladatnál, ami koncentrációt igényel, a kitöltő személy mennyire motivált a kutatók segítésére, arra, hogy jó teljesítményt nyújtson. </t>
  </si>
  <si>
    <t>Szerintem az a célja a kutatásnak, hogy felderítsen egyes részleteket arról, hogy az emberek gondolkodása hogyan fejeződik ki a nyelvben.</t>
  </si>
  <si>
    <t>Szövegértés, szövegértelmezés</t>
  </si>
  <si>
    <t>A célja, hogy felderítse szövegértési készségünket, illetve a theory of mind konstruktumát mérheti.</t>
  </si>
  <si>
    <t>Nyelvi minták felállítása</t>
  </si>
  <si>
    <t xml:space="preserve">Az értő olvasás lemérése. </t>
  </si>
  <si>
    <t>Talán a vélt tudáshoz, a vak szerencséhez, illetve a véletlenekhez kapcsolódik a kísérlet.</t>
  </si>
  <si>
    <t xml:space="preserve">Felmérni az emberek szövegértési és nyelvi képességét egyszeri elolvasás után. </t>
  </si>
  <si>
    <t>Mit és hogyan vélünk valóságosnak az információ birtokában.</t>
  </si>
  <si>
    <t>s20359</t>
  </si>
  <si>
    <t>döntéshozatal, szövegértés, nyelvi értelmezések, fogalmazási különbségek jelentősége</t>
  </si>
  <si>
    <t>Felmérni, hogy az emberek mennyire tudnak különbséget tenni a valódi tudás és a naív tudás között</t>
  </si>
  <si>
    <t>Felmérni, hogy milyen következtetéseket lehet levonni többféleképpen értelmezhető szövegekkel/jelenségekkel kapcsolatban, és hogy az emberek milyen szívesen foglalkoznak ilyesmivel.</t>
  </si>
  <si>
    <t>felmérni, hogy mennyire siklunk át bizonyos információk felett, illetve mennyire fejlett a kísérleti csoport szövegértelmezési képessége- amennyiben ez elmarad más kísérleti csoportokétól, kideríteni az okot.</t>
  </si>
  <si>
    <t xml:space="preserve">A kísérlet talán a vélt tudáshoz, a vak szerencséhez, illetve a véletlenekhez kapcsolódik. </t>
  </si>
  <si>
    <t>hogy jobban megértsék, hogyan gondolkodnak az emberek a másik személy gondolkodásáról (mentalizálás)</t>
  </si>
  <si>
    <t>Figyelem és koncentráció vizsgálata, valamint az információk helyes kiszűrése.</t>
  </si>
  <si>
    <t>Az emberek figyelmének, szövegértéslnek megfigyelése különböző stresszes/ideges vagy épp nyugodt állapotukban</t>
  </si>
  <si>
    <t>Az emberek értelmezését megvizságlni.</t>
  </si>
  <si>
    <t>Figyelem, értő olvasás és szövegértés mérése</t>
  </si>
  <si>
    <t>Egyes szituációk megítélése mennyire különböző lehet egyénenként.</t>
  </si>
  <si>
    <t>Annak kutatása, hogy mi az emberek véleménye, gondolata olyan helyzetekben, amikor ők tudják, hogy valami csalás történt vagy történhetett, de más emberek viszont nem tudják ezt.</t>
  </si>
  <si>
    <t>s20380</t>
  </si>
  <si>
    <t xml:space="preserve">Azt megtudni, hogy más emberek hogy gondolkodnak arról, hogy mások hogyan gondolkodhatnak, ha ezek az emberek már bíztos információ birtokában vannak a másikkal ellentétben. </t>
  </si>
  <si>
    <t xml:space="preserve">Ez a kutatás kíváncsi az emberek határozottságára, ok-okozati összefüggés megtalálására, és az emlékezet, memória fejlettségi szintjére. </t>
  </si>
  <si>
    <t>Talán, hogy a különböző információk szubjektíven mennyire bizonytalanítják el az ítélőképességet.</t>
  </si>
  <si>
    <t>Továbbgondoljuk a dolgokat, még ha azok nincsenek is szó szerint leírva.</t>
  </si>
  <si>
    <t>A hamis vélekedés és annak tudatossága és felmérése</t>
  </si>
  <si>
    <t xml:space="preserve">Logikia és szövegértési feladatnak tűnik de az egyyéni nézőpont, a szubjektivitás kérdését is vizsgálhatja (főleg a képesség vs (bal) szerencse kérdések. </t>
  </si>
  <si>
    <t>Szövegértés és asszociálás</t>
  </si>
  <si>
    <t>Olyan helyzeteket vizsgál, melyekben a személyek a nem megfelelő információk, vagy a helyzetek alakulása miatt téves információk alapján döntenek.</t>
  </si>
  <si>
    <t>s20391</t>
  </si>
  <si>
    <t>Talán a mások szemszögéből való gondolkodás és a saját tudatunk vizsgálata lehet a cél.</t>
  </si>
  <si>
    <t xml:space="preserve">Nem tudom mi a célja. </t>
  </si>
  <si>
    <t>Kideríteni, hogy az ember mit vesz úgy, hogy tud és mi az amit csak gondolja, hogy tudja, de nem biztos benne.</t>
  </si>
  <si>
    <t>Rengeteg gondolatom van ezzel kapcsolatban, de nem tudom rendesen megfogalmazni.</t>
  </si>
  <si>
    <t>s20404</t>
  </si>
  <si>
    <t>koncentráció felmérés,részletekre figyelés felmérése,elnagyolt-e  az olvasás</t>
  </si>
  <si>
    <t>s20405</t>
  </si>
  <si>
    <t>A figyelem irányítása részek és egész között. Bebizonyítani ,hogy mennyire képes az ember elhatárolni a látszatot a valóságtól.</t>
  </si>
  <si>
    <t>Az emberek hozzáállásának vizsgálata a külső tényezőkről. Hányan gondolják hogy felelősek olyan meggyőződésért amikor nem ismerhetnek minden tényezőt.</t>
  </si>
  <si>
    <t>s20408</t>
  </si>
  <si>
    <t>Gondolom a szövegértelmezéshez van köze a kutatásnak.</t>
  </si>
  <si>
    <t>Felmérni azt, hogy mennyire hisszük azt, hogy a minket körülvevő világ valódi</t>
  </si>
  <si>
    <t>Felmérni, hogy mennyire tudjuk értelmezni egy-egy szöveg alapján objektíven a tényeket, nehéz helyzetekben felismerjük-e, hogy egy adott tudás tényleg bizonyos-e és képességek miatt határozták meg az állítást, vagy csak szerencséjük volt, és éppen beletrafáltak. Több esetben is lehet igaza valakinek, akkor is, ha csak véletlen, de rengeteg körülménytől és tényezőtől függ, hogy valaki tapasztalatai alapján igaznak gondolt dolog tényleg igaz-e.</t>
  </si>
  <si>
    <t>A kutatás célja az lehet, hogy képet kapjanak a kutatók arról, hogy az emberek mit tartanak fontosnak egy szövegben, mi ragadja meg a figyelmüket és mire asszociálnak ebből.</t>
  </si>
  <si>
    <t>s20417</t>
  </si>
  <si>
    <t>Szövegértés felmérése.</t>
  </si>
  <si>
    <t>Szövegértés és logika kapcsolata</t>
  </si>
  <si>
    <t>Szövegértés, logikus gondolkodás vizsgálata.</t>
  </si>
  <si>
    <t xml:space="preserve">Véleményem szerint a kísérlet célja az volt, hogy feltárják azt, hogy az emberek mennyire tudnak a kisebb részletekre figyelni egy adott szövegben. </t>
  </si>
  <si>
    <t>Szövegek különböző értelmezése és az olvasóra hatott hatása.</t>
  </si>
  <si>
    <t>Az érzékelt valóság, és a valódi valóság kapcsolatát vizsgálta a befogadó tükrében.</t>
  </si>
  <si>
    <t>Szerintem, köze lehet a megítéléshez és a látszathoz talán még a kritikus gondolkodáshoz is. Több szempontból kell megvizsgálnunk egy szituációt, történést, hogy valódi képet kapjunk róla. Nem mindig az a valós, amit elsőre annak gondolunk és látunk.</t>
  </si>
  <si>
    <t>Talán az, hogy felmérje, az alanyok képesek-e különbséget tenni az első kettő és az utolsó szöveg között, hiszen az utolsó nem valódi hibáról szólt, a szomjas jellemző csak egy kiegészítés, nem változtatja meg az állatot. Talán még a többszörös tudatelmélet megértését is vizsgálják.</t>
  </si>
  <si>
    <t>Az észlelés tudatossága és a nyelv kapcsolata vélhetően.</t>
  </si>
  <si>
    <t>Megfigyelni, hogy az emberek mit látnak egy történet mögé, úgy hogyha vannak olyan ismereteik, amik a történet szereplőinek nincsenek.</t>
  </si>
  <si>
    <t>Véleményem szerint a kutatás célja az, hogy felmérje, hogy egy szöveg olvasása közben mennyire tud értően olvasni az ember, majd az olvasottak alapján viszonylag helyes választ adni.</t>
  </si>
  <si>
    <t>Hogy megfigyelje, mennyire vagyunk képesek figyelni és emlékezni. részletekr, a szöveg értelmezésére, és tudunk-e a nézőpontok között váltani.</t>
  </si>
  <si>
    <t>Valószínűleg az, hogy külső szemlélőként hogyan ítélünk meg adott helyzeteket, amelyeknek a teljes hátterét (az igazságot) tudjuk.</t>
  </si>
  <si>
    <t>Úgy gondolom, hogy az a célja,hogy megnézzék az emberek mennyire figyelnek a szövegre és a részletekre.</t>
  </si>
  <si>
    <t>Azt gondolom, hogy a kutatás célja az volt, hogy a kutatók képet kapjanak arról, hogy az emberek egy szövegből mit ragadnak ki és mit tartanak fontosnak.</t>
  </si>
  <si>
    <t>Különböző leírások alapján mennyire tudjuk megállapítani mások meggyőződéseit.</t>
  </si>
  <si>
    <t>Emberek gondolkodásának kutatása</t>
  </si>
  <si>
    <t>A nyelvi működés vizsgálata, a bennünk kialakult benyomások vizsgálata a különböző szövegek olvasása után.</t>
  </si>
  <si>
    <t>A történetekben olvasott vélemény és valóság feldolgozása.</t>
  </si>
  <si>
    <t>Felismerni a különböző emberek látásmódját egy kiragadott szövegrészletből.</t>
  </si>
  <si>
    <t>Szerintem az emberek véleményalkotó és szövegértési tulajdonságait vizsgálták különböző """"biztosságú"""" szövegekben. (Nem tudom, milyen szóval lehetne jellemezni a szövegeket.)</t>
  </si>
  <si>
    <t>Az lehet a célja, hogy kiderítse, hogy mennyire hagyjuk becsapni magunkat az első benyomásunktól</t>
  </si>
  <si>
    <t>s20470</t>
  </si>
  <si>
    <t xml:space="preserve">Véleményem szerint a résztvevők szövegértését vizsgálja, illetve talán azt, hogy mennyire figyelnek oda a részletekre az olvasás során. </t>
  </si>
  <si>
    <t>Szövegértés vizsgálata</t>
  </si>
  <si>
    <t>Hogy az elbizonytalanító tényezők ellenére mennyire tudjuk megérteni a szöveget.</t>
  </si>
  <si>
    <t>s20480</t>
  </si>
  <si>
    <t xml:space="preserve">A kutatás célja felmérni, hogy a kutatásban részt vevők miként képesek szövegeket feldolgozni, illetve, ezek a szövegek miként hatnak rájuk. </t>
  </si>
  <si>
    <t>Talán az, hogy hasonló esetek, máshogy megfogalmazva, milyen gondolatokat váltanak ki másokból.</t>
  </si>
  <si>
    <t xml:space="preserve">Talán az, hogy több szemszögből lehet megvizsgálni bizonyos eseményeket és nem minden mindig úgy igaz, ahogy mi látjuk. </t>
  </si>
  <si>
    <t xml:space="preserve">Úgy gondolom, a kutatás a szavak döntéseinkre való hatását vizsgálja. </t>
  </si>
  <si>
    <t xml:space="preserve">Szövegértelmezés és nyelvhasználat vizsgálata. </t>
  </si>
  <si>
    <t>Az, hogy az emberek mennyire tudnak olvasni a sorok között, és hogyan tudnak értelmezni egy rövid, de információval teli szöveget.</t>
  </si>
  <si>
    <t>Mennyire tudjuk felmérni azt, hogy mások mennyire vannak tisztába képességeikkel.</t>
  </si>
  <si>
    <t>Annak a kutatása, hogy az olvasó mit gondol, mik lehettek a történet szereplőinek gondolatai a leírt szituációban úgy, hogy tud olyan információkról, amiről a történet szereplője nem.</t>
  </si>
  <si>
    <t>kideríteni, hogy hogyan alkotunk véleményt általunk hitt dolgokról</t>
  </si>
  <si>
    <t xml:space="preserve">Talán, hogy hogyan értelmezünk bizonyos szövegeket. </t>
  </si>
  <si>
    <t>A nyelvi kifejezés megértése és kompetenciája</t>
  </si>
  <si>
    <t>s20515</t>
  </si>
  <si>
    <t>Megfigyelni, hogy a kifejezés, más oldalról megközelítés, hogyan befolyásolja a felfogásunkat.</t>
  </si>
  <si>
    <t>Felmérni, hogy a különböző megfogalmazások hogyan változtatnak a szövegértelmezés vélt és valós biztosságán.</t>
  </si>
  <si>
    <t>Arra kereshette a választ, hogy a megkérdezettek milyen hatékonysággal képesek visszaidézni az olvasott információkat.</t>
  </si>
  <si>
    <t>Hogy mennyire tudják az emberek megérteni a szöveget.</t>
  </si>
  <si>
    <t>Ha elbizonytalanítjuk az embereket felesleges(nek tűnő) szöveg résszel, akkor mennyire képes kiszűrni a helyes válaszokat.</t>
  </si>
  <si>
    <t>Szövegértés, logikai gondolkozás felmérése.</t>
  </si>
  <si>
    <t>Kideríteni, hogy mennyire olvansak figyelmesen a vizsgált személyek és mennyire értik, amit olvasnak</t>
  </si>
  <si>
    <t>Azzal kapcsolatos lehet, hogy mennyire befolyásolható a véleményünk?..</t>
  </si>
  <si>
    <t>Tudatosság vagy figyelmesség vizsgálata</t>
  </si>
  <si>
    <t>Talán az, hogy megvizsgálják, milyen információkat emel ki egy-egy ember egy ilyen típusú szövegből. Hogyan befolyásolja, hogyan tudja befolyásolni a szöveg (vagy esetleg az utána feltett kérdés?) azt, amit utána gondolunk a tartalmával kapcsolatban.</t>
  </si>
  <si>
    <t xml:space="preserve">nem tudom
</t>
  </si>
  <si>
    <t>A látszat- valóság megkülönböztetésének mérése</t>
  </si>
  <si>
    <t>s20535</t>
  </si>
  <si>
    <t>Azt gondolom, hogy a szövegértést tűzte ki célul a kísérlet, illetve azt, hogy mennyire olvasnak felszínesen az emberek.</t>
  </si>
  <si>
    <t>a gondolkodás megértése, vizsgálata</t>
  </si>
  <si>
    <t>Megfigyelni, az emberek mennyire feltételeznek rosszat az emberekről egy kis történet, párbeszéd alapján.</t>
  </si>
  <si>
    <t xml:space="preserve">Szerintem a kísérlet a szövegértelmezési képességeket vizsgálta a legnagyobb mértékben. </t>
  </si>
  <si>
    <t>Hogy mennyire képes az ember a rengeteg felesleges információ közül kiszűrni a lényegeset és vajon a sajátos hit mennyire befolyásolja az embert (pl. Andrew apja amikor lakóházakra mutatott és azok csak álházak voltak).</t>
  </si>
  <si>
    <t>Feltételezem episztemológiai jellegű, a tudás-percepciót vizsgáló kutatás (vagy ez, vagy megértést / íréskészséget). Lehetséges, hogy vak vagyok (vagy akár betudható annak, hogy pusztán csak átszaladtam a szövegeken), vagy akár """"fordítási hibának"""", de emlékeim alapján a 3. történet utolsó bekezdése ellent-mondd a megfogalmazott válaszlehetőségeknek.</t>
  </si>
  <si>
    <t>Mennyi különbség van a között, hogy az emberek mit látnak, tapasztalnak, érzékelnek és mi az igazi történet.</t>
  </si>
  <si>
    <t>Az odafigyelés, a logikus gondolkodás és a történetek sikeres elvonatkoztatása egymástól.</t>
  </si>
  <si>
    <t>Véleményem szerint az emberek rövidtávú memóriáját, figyelmét és értelmező készségét figyelhetik meg.</t>
  </si>
  <si>
    <t xml:space="preserve">Nem csak a kísérleti alanyok memóriáját kutatja, hanem azt is hogy mennyire pontosan olvassák el az adott szövegeket. </t>
  </si>
  <si>
    <t xml:space="preserve">Azt vizsgálja, hogy mennyire figyelmesen olvassa el az ember a szöveget, és hogy képes-e a történet főszereplője által birtokolt információ helyességéről gondolkodni </t>
  </si>
  <si>
    <t>Általános szövegértés és felületes vagy alapos olvasás/értelmezés jellemző-e rád.</t>
  </si>
  <si>
    <t>s20552</t>
  </si>
  <si>
    <t>Milyen érzéseket vált ki belőlünk, ha nem vagyunk biztosak a válaszainkban, mivel azok nézőpont kérdései.</t>
  </si>
  <si>
    <t>Felmérni a kitöltők értelmezési készségeit.</t>
  </si>
  <si>
    <t>Hogy különböző információk tudatában az emberek máshogy gondolkodnak egy helyzetről. Én pl. aki tudtam, hogy hamis lakóházakat néztek, máshogy reagáltam a történtekre, mint azok,akik szerepeltek benne.</t>
  </si>
  <si>
    <t>információhiány esetén mennyire bízhatunk meg a tudásunkban</t>
  </si>
  <si>
    <t>Véleményem szerint az, hogy a kutatásban résztvevők gondolkodását, értelmezési képességeiket vizsgálják.</t>
  </si>
  <si>
    <t>A kitöltők mennyire olvasssák el alaposan a szövegeket.</t>
  </si>
  <si>
    <t>Az olvasott szöveg alapján ki milyen szemszögből közelíti meg az adott problémát.</t>
  </si>
  <si>
    <t>Az lehet a célja, hogy megfigyelhessük, hogy egy szituációt milyen sokféle szempontból lehet nézni.</t>
  </si>
  <si>
    <t>Megismerni az emberek donteshozatali logikajat.</t>
  </si>
  <si>
    <t>Úgy gondolom, hogy az emberi figyelmet nézik.</t>
  </si>
  <si>
    <t>Nyelvhasználatot kutatja</t>
  </si>
  <si>
    <t>Szövegértés elősegítése</t>
  </si>
  <si>
    <t>Megérteni hogyan értelmeznek az emberek egy szöveget</t>
  </si>
  <si>
    <t>Talán azt kutatják, a leírás függvényében mennyire tulajdonítanak az emberek hamis vélekedést a szereplőknek.</t>
  </si>
  <si>
    <t>Ez csak tipp, de általában nem jól tippelek: naiv tudatelmélet</t>
  </si>
  <si>
    <t>Véleményem szerint a kutatás célja a hamis vélekedés vizsgálata.</t>
  </si>
  <si>
    <t>Nyelvhasználattal kapcsolatos felmérés</t>
  </si>
  <si>
    <t>Hogy mennyire befolyásol minket az igazság tudása. A figyelmességre is</t>
  </si>
  <si>
    <t>az emberek szövegolvasás közbeni figyelését méri fel</t>
  </si>
  <si>
    <t>Egyrészről az, hogy milyen figyelmesen olvassa az alany a szöveget, mivel a történet rövid, lehet olyan, hogy az ember csak """"átfutja"""", így a lényegi információkat összecseréli, illetve meg sem jegyzi. Másrészről gondolom cél az is, hogy kiderüljön, milyen ítéletet hoznak meg az alanyok azoknál a kérdéseknél, ahol a válaszadás szubjektívebb.</t>
  </si>
  <si>
    <t>El lehet-e bizonytalanítani az embereket ellentétes információkkal? Mit gondolunk igaznak, az objektív valóságot, vagy azt, amiről nem tudjuk hogy nem igaz.</t>
  </si>
  <si>
    <t>Esetleg az, hogy mennyire vagyunk tudatában cselekedeteinknek, illetve hogy csak mennyire gondoljuk, hogy tudatában vagyunk.</t>
  </si>
  <si>
    <t>Azt gondolom, hogy a kísérlet célja annak a vizsgálása, hogy mennyire olvasnak figyelmesen az emberek, illetve mennyire könnyen félrevezethetőek.</t>
  </si>
  <si>
    <t>Az emberek mennyire figyelnek arra amit olvasnak. Mennyire tudnak visszaemlékezni egyszer elolvasott történetekre.</t>
  </si>
  <si>
    <t>Hogy az emberek mennyire figyelnek oda az olvasott szövegekre és annak részleteire</t>
  </si>
  <si>
    <t xml:space="preserve">Talán ahhoz kapcsolódhat, hogy egy-egy szövegben a megadott információk és bizonyos szavak használatával milyen gondolatokat ébreszthetünk az olvasóban, hogyan befolyásolhatjuk őket. </t>
  </si>
  <si>
    <t>Az emberek szövegértésének mérése</t>
  </si>
  <si>
    <t>Talán az, hogy felmérjük, hogy az emberek adott körülmények között mennyire találják mások véleményét ésszerűnek/helyénvalónak</t>
  </si>
  <si>
    <t>Hogy egy történet megfogalmazása, illetve annak körülményei mennyire befolyásolják a megfigyeléseinket.</t>
  </si>
  <si>
    <t>Szerintem az a célja, hogy megmutassa, hogy egy adott olvasó, hogy fogja fel a szöveget, milyen szempontból közelíti meg, mennyire ad nagy jelentőséget egyes szavak jelentéseinek, milyen figyelmesen olvassa el a szöveget.</t>
  </si>
  <si>
    <t>Szövegértés elemzése.</t>
  </si>
  <si>
    <t>tanácstalan vagyok</t>
  </si>
  <si>
    <t>nyelvi értés és működés, következtetések vizsgálata</t>
  </si>
  <si>
    <t>Tanulságként levonható, hogy nem minden az, aminek látszik. Adott esetek értelmezése, az igazság megítélése, eldöntése úgy, hogy olyat tud a válaszadó, amelyet a történet szereplői nem.</t>
  </si>
  <si>
    <t>Az a célja a kutatásnak, hogy inkább egy adott személynek vagy narrativ információknak hiszunk-e jobban</t>
  </si>
  <si>
    <t>Nyelvhasználat fontossága</t>
  </si>
  <si>
    <t>Hogy különböző helyzetek tükrében miként tudjuk értelmezni az állításokat.</t>
  </si>
  <si>
    <t xml:space="preserve">Hogy mennyi információ elegendő ahhoz, hogy teljesen megértsünk egy adott szituációt. </t>
  </si>
  <si>
    <t>A szöveges feladatok megértése, azok feldolgozása, az információk helyes kezelése.</t>
  </si>
  <si>
    <t>Az emberek mennyire tudnak belehelyezkedni más nézőpontjába és szóértelmezés, szövegértés.</t>
  </si>
  <si>
    <t xml:space="preserve">Szerintem az a célja, hogy az eredmény megmutassa, hogy ha több ember ugyanazt a szöveget olvassa, mennyi féleképpen értelmezi azt. </t>
  </si>
  <si>
    <t>Annak a vizsgálata, hogy a háttérismeretünk mennyire befolyásolja a látásmódunkat egy-egy esetben.</t>
  </si>
  <si>
    <t>Véleményem szerint, a kutatás célja az lehet, hogy az embereknek milyen lehet a szövegértési és logikai gondolkozásmódja.</t>
  </si>
  <si>
    <t>Szövegértési és értelmezési képesség vizsgáláta, valamint, hogy a nyelv hogy befolyásolja a szövegmegértést. A nyelv és az értelmezés kapcsolata.</t>
  </si>
  <si>
    <t>Megfigyelni,hogyan bír értelmezni a résztvevő</t>
  </si>
  <si>
    <t xml:space="preserve">Feltételezésem, hogy a kísérlet célja azt vizsgálni, hogy bizonyos nehezített megfogalmazású, nehezebben érthető szöveg/ellenőrző mondatok olvasása során milyen mértékben marad meg, illetve lesz érthető az eredeti szöveg. </t>
  </si>
  <si>
    <t>Az objektívitás és a szubjektív megismerés kommunikációs helyzetekben való feltérképezése.</t>
  </si>
  <si>
    <t>Annak felmérése, hogy az egyes pluszinformációk mennyire befolyásolják az ember vélekedését a szövegben bemutatott helyzetről.</t>
  </si>
  <si>
    <t>véleményem szerint a kutatással ki lehet deríteni ki mennyire figyelmesen olvasta el a szövegeket, illetve milyen szövegértési készségekkel rendelkezik</t>
  </si>
  <si>
    <t>Úgy gondolom a logikus gondolkodást nyelvi nüanszokkal 'megzavaró' kísérletben vettem részt, melynek célja talán ezen nyelvi megformáltság gondolkodásra gyakorolt hatásának vizsgálata volt.</t>
  </si>
  <si>
    <t xml:space="preserve">Azt gondolom, hogy az, hogy egy dolog reprezentál valamit nem feltétlen vág egybe azzal, amit ténylegesen jelent. </t>
  </si>
  <si>
    <t xml:space="preserve">Feltételezésem szerint a kutatás célja az, hogy felmérjék az ember általános értelmező-képességét, a mindennapi értő olvasást. </t>
  </si>
  <si>
    <t>Jók voltak a szövegek és a kérdések, egyszerűnek tűntek, de biztos vagyok benne, hogy sokan máshogy válaszolták meg. Talán nemre, korra vonatkozóan lesznek benne összefüggések, hogy ki hogy értelmezte?</t>
  </si>
  <si>
    <t>Több célja is lehet, talán az, hogy milyen szemszögből értelmezünk egy-egy jelenetet, mennyire a saját szempontunkból vagy a résztvevő szempontjából prezentáljuk, és hogyan ítéljük meg a döntéseit. Azt is figyelheti a kutatás, hogy egy példafeladat után mennyire specifikusan figyelünk a következő kérdésekre, átállunk egy másik figyelmi technikára. De még akár meg is lephet, látom, hogy 62%-on áll a kitöltésem, így lehet, hogy mindjárt le kell írnom angolul, vagy visszafele az egész szöveget, és a figyelmemet figyeli - lehet, hogy ebben az esetben az első szöveget tudnám a legjobban visszaadni tartalmilag, mert ott még általánosságban figyeltem a tartalmára.</t>
  </si>
  <si>
    <t>Nyelvi működés</t>
  </si>
  <si>
    <t>s20662</t>
  </si>
  <si>
    <t xml:space="preserve">Szerintem ebben a kísérletben a szövegértés és értelmezés megfigyelése volt a cél. Érdekes eredmények születhetnek. Mert a kísérleti alanyok az egységes szövegértés ellenére különbözően értelmezhetik azt. Többnyire talán a saját tapasztalatuk, egyéniségük, attitűdjük alapján .
A különböző válaszok a különböző probléma megoldási képességekre is rámutathatnak. </t>
  </si>
  <si>
    <t>A magyar nyelvben használt hinni és tudni szó kapcsolatát, értelmezését megtudni.</t>
  </si>
  <si>
    <t xml:space="preserve">Szerintem az lehet a célja a kutatásnak, hogy kiderítsék a kutatók, hogy mennyire befolyásol minket az olvasott szöveg. Azt vizsgálhatják véleményem szerint, hogy az olvasott szöveg milyen hatással van ránk, elhisszük amit olvasunk, vagy inkább a saját véleményünkre hagyatkozunk. </t>
  </si>
  <si>
    <t>A célja lehet hogy kiderítsük az emberek vajon hogyan tesznek különbséget 2 dolog között: tudnak vlaamit vagy csupán azt hiszik hogy tudnak valamit. Számukra milyen szerepet játszik a véletlen (""""szerencse""""), illetve az ismereteik közötti kapcsolat.</t>
  </si>
  <si>
    <t>Szerintem ezzel a kutatással nem csak a szövegértési kompetenciánkat tesztelték, hanem azt is, hogy mi olvasók, mennyire bízunk a leírtakban. Tényleg volt-e tornádó, tényleg csaló-e a butik árusa, tényleg betelepültek-e farkasok a parkba stb...</t>
  </si>
  <si>
    <t>Kiderítse hogyan gondolkoznak az emberek.</t>
  </si>
  <si>
    <t>Az lehet a kutatás célja, hogy kiderüljön, az emberek mennyire képesek megjegyezni az egyszer elolvasott szöveget és mennyire tudják hasznosítani a belőle kinyert információkat, továbbá az is lehet a kutatás célja, hogy az emberek ítélethozási szokásait vizsgálja.</t>
  </si>
  <si>
    <t>Esetleg, hogy mennyire tudatosnak ítéljük meg mások döntéseit, ha látjuk a telje képet.</t>
  </si>
  <si>
    <t>Nyelvi jelek megértése, szöveg értelmezése.</t>
  </si>
  <si>
    <t>Azt gondolom, hogy a kísérlet célja az volt, hogyan észleljük mások bizonyosságát a valóságról. Mennyire befolyásolja a vélekedésünket, hogy mi az igaz információ birtokában vagyunk azonban a történet szereplők nem, vagy valami ilyesmi.</t>
  </si>
  <si>
    <t>A szavak értelmének hatása, illetve a tudni és hinni ige használata, a teljes történet függvényében.</t>
  </si>
  <si>
    <t>Egyáltalán nem tudom.</t>
  </si>
  <si>
    <t>Hogy felmérje milyennek ítéljük meg mások döntéseit, ha az egész képet látjuk (?)</t>
  </si>
  <si>
    <t>Hogy mennyire gondolkodunk ésszerűen, logikusan és hogy mennyire agyalunk túl dolgokat akkor, ha több információt tudunk</t>
  </si>
  <si>
    <t>felmérjék a képességeink</t>
  </si>
  <si>
    <t>Megfigyelni az embereket,hogyan értelmeznek különböző szövegeket a megadott információk alapján.</t>
  </si>
  <si>
    <t>Hasonló, de mégis különböző rövid történeteket olvashattunk. Talán a hasonlóságokban rejlő apró különbségek észrevételén volt a hangsúly. Azaz hogyan ítélünk meg egy helyzetet, szituációkat, emberi döntéseket az előzetes információk alapján. A döntéseket és nézőpontokat befolyásoló különböző tényezők és hátterek hasonló szituációkban más és más tényként kezelt következtetésekre vezetik az embert. Mi, akik a tesztben részt veszünk, a háttér információk tudtában ítélhetjük meg a történetek szereplőinek gondolkodását, cselekedeteiket.</t>
  </si>
  <si>
    <t xml:space="preserve">kevésbé fontosnak gondolt információk kiszúrása </t>
  </si>
  <si>
    <t>az adott szövegek különböző feldolgozási módjainak vizsgálata</t>
  </si>
  <si>
    <t>Az emberek figyelmet meri fel az olvasaskor.</t>
  </si>
  <si>
    <t>szövegértés, értelmezés vizsgálata</t>
  </si>
  <si>
    <t>A nyelvi működés vizsgálata.</t>
  </si>
  <si>
    <t>Mennyire tudjuk más személyek szempontjából értelmezni az egyes állításokat úgy, hogy mi tudjuk a teljes igazságot.</t>
  </si>
  <si>
    <t>s20702</t>
  </si>
  <si>
    <t>Megfigyelni, hogy az olvasott történetek milyen hatással vannak a saját itélőképességünkre.</t>
  </si>
  <si>
    <t>tudatelmélet</t>
  </si>
  <si>
    <t>az általunk elolvasott szöveg értelmezése, olyan esetben ha direkt összezavaró kérdésekre kell válaszolnunk. Talán a magabizosságot kutatja a kérdőív.</t>
  </si>
  <si>
    <t>Gondolkodás mód.</t>
  </si>
  <si>
    <t>Hogy felmérjék a résztvevőket, ki hogyan értelmezi az olvasott szövegeket.</t>
  </si>
  <si>
    <t>Talán hogy felmérje az emberek szövegekből való tájékozódási képességeit.</t>
  </si>
  <si>
    <t>nyelvi kifejezés kétértelműsége</t>
  </si>
  <si>
    <t>Valamilyen összefüggés keresése a válaszok helyessége és aközött, hogy a kitöltőnek milyen érzései voltak közben.</t>
  </si>
  <si>
    <t>Nyelvi képességek mérése.</t>
  </si>
  <si>
    <t>Azt megvizsgálni, hogy a voltaképpen ugyanarra a sémára épülő szituációkat értékelheti-e az olvasó másképp annak függvényében, hogy hogyan vannak megfogalmazva azok.</t>
  </si>
  <si>
    <t>Szerintem az emberek ítélethozatala mögötti gondolatokról pórbálnak képet kapni a kutatók.</t>
  </si>
  <si>
    <t>Azt vettem észre, hogy sok múlt azon, hogy csak a történetekben szereplő személyek helyzetét figyelembe véve vizsgáltuk a kérdéseket vagy, hogy a teljes képet vettük jobban figyelembe. Talán hasonlóhoz lehetett köze a kísérlet céljának.</t>
  </si>
  <si>
    <t>Kideríteni, hogy egy szövegnek/megfogalmazás módnak/információnak milyen olvasata van különböző emberek számára.</t>
  </si>
  <si>
    <t>Kideríteni azt, hogy milyen módon hatnak a szövegek az egyes egyénekre.</t>
  </si>
  <si>
    <t>Talán kideríteni, hogy mi az emberek véleménye egy másik emberről ha valamit akár tévesen gondol, mond, annak függvényében, hogy milyen korú, műveltségű, milyen nemű, társadalmi helyzetű. Valamint a több új adattal teli szövegekhez viszonyítva.</t>
  </si>
  <si>
    <t>Szerintem ennek a kutatásnak az a célja, hogy a kutatók megtudják, hogy a kitöltők mennyire tudják jól értelmezni a kérdéseket és mennyire tudnak a részletekre figyelni.</t>
  </si>
  <si>
    <t>Az ítélőképesség felmérése.</t>
  </si>
  <si>
    <t>Szerintem az volt a célja, hogy tudatosuljon bennünk, hogy nem minden igaz, és nem mindent kell elhinnünk amit látunk, vagy amit mondanak nekünk.</t>
  </si>
  <si>
    <t>Kideríteni azt, hogy az emberek mennyire értik meg az olvasott szöveget.</t>
  </si>
  <si>
    <t>Az a célja, hogy felmérje az emberek ítélési képességeit különböző szituációkban.</t>
  </si>
  <si>
    <t>Szerintem az lehet a célja, hogy kiderüljön mennyire gondolnak az emberek evidensnek dolgokat.
Pedig nem minden az, aminek látszik.</t>
  </si>
  <si>
    <t>Szövegértés javítása.</t>
  </si>
  <si>
    <t>Figyeli a szövegértő képességed.</t>
  </si>
  <si>
    <t>szerintem a befolyásolhatóság és az intuició használata, hiszen Emmát be is csaphatták (volna), egy gyémánt ékszer nagyon drága, és befolyásolták az eladók, kihasználva a cég jó hírét. Az állatos feladatnál a srác a saját tudására és megérzésére hallgatt , ahogy a férfi is a második feladatnál.</t>
  </si>
  <si>
    <t>Kognitív képességek és a figyelmes olvasás tesztelése</t>
  </si>
  <si>
    <t>Az ékszeres történet kapcsán gondoltam, hogy esetleg a tudatos vásárlással kapcsolatban lehet a kísérlet.</t>
  </si>
  <si>
    <t>Talán az lehet, hogyan vélekedünk emberek döntéseiről, ha mi tudunk minden olyan információt, amiket ők nem, azaz hogyan befolyásolja a körülmények ismerete a döntések megítélését.</t>
  </si>
  <si>
    <t>Szerintem a naiv tudatelmélethez kapcsolódhat a kísérlet.</t>
  </si>
  <si>
    <t>Annak a tanulmányozása, hogy az emberek milyen tényezők hatására/befolyására gondolják úgy, hogy a meggyőződésük valamiről ésszerű, megkérdőjelezhetetlen, igaz.</t>
  </si>
  <si>
    <t>Értelmező képesség, koncentráció, figyelem mérése/megfigyelése</t>
  </si>
  <si>
    <t>Azt gondolnám, a kutatás célja főleg az emberek szövegértelmezésének és a nyelvi logikának a kutatása - hogy mi az, amit valóban tudunk egy szövegből, és mit tesz hozzá, mivel egészíti ki az agyunk; a szövegek arra a jelenségre fókuszálnak, amikor valamit valójában csak feltételezhetünk, de mégis sokszor tényként kezeljük.</t>
  </si>
  <si>
    <t>Szövegértés, ok-okozat összefüggésének megértése</t>
  </si>
  <si>
    <t>Igazából nem tudom, talán az hogy mennyire vagyunk tudatában cselekedetinkkel vagy azzal amit kimondunk.</t>
  </si>
  <si>
    <t>A nyelv használatának és a gondolkodásnak a vizsgálása.</t>
  </si>
  <si>
    <t>s20770</t>
  </si>
  <si>
    <t xml:space="preserve">Amíg nem tudom, hogy biztos-e a tudásom (hamis vagy igaz az információm) addig semmiben nem lehetek biztos. De vajon hol a határ? Mikor tudhatom biztosan, hogy tudok valamit? </t>
  </si>
  <si>
    <t>Értelmező képesség, figyelem, koncentráció megfigyelése</t>
  </si>
  <si>
    <t>Annak a kiderítése, hogy a kísérleti alanyok, mit gondolnak mások információ feldolgozásáról, az adott szituációban leírt emberek képességei és háttértudása alapján.</t>
  </si>
  <si>
    <t>Kideríteni, hogy egyes emberek milyen módon dolgoznak fel, értelmeznek szövegeket, történeteket.</t>
  </si>
  <si>
    <t>A különböző emberek különböző gondolatmenete érdekelte véleményem szerint a kutatókat. Ezért is kellett vélemény alapján döntenünk a kísérletben.</t>
  </si>
  <si>
    <t>Az emberek szövegértésének és gondolkodás módjának felmérése.</t>
  </si>
  <si>
    <t>Felmérni, hogy az emberek mennyire értenek meg egy olvasott szöveget, illetve hogyan ítélik meg a leírtak alapján azt, ahogyan mások észlelnek.</t>
  </si>
  <si>
    <t>A valóság és a gondolatok közti különbség vizsgálata</t>
  </si>
  <si>
    <t>Figyelni a részletekre. 
A 2. szöveg esetében eszembe jutott az is, hogy a nők hajlamosak azt feltételezni egy szép ékszerről, hogy értékes is és könnyen befolyásolhatóak.</t>
  </si>
  <si>
    <t>Szerintem az a célja, hogy a kutatásban részvevőkről megtudják mit gondolnak arról, hogy a tudatlanság felment-e a """"következményei"""" alól.</t>
  </si>
  <si>
    <t>Szerintem az a kísérlet célja, hogy felmérjék, hogyan vélekednek a résztvevők arról, hogy mi a hinni és a tudni jelentése.</t>
  </si>
  <si>
    <t>A látszat és a valóság elkülönítése.</t>
  </si>
  <si>
    <t xml:space="preserve">Talán az, hogy a különféle emberek különböző szituációkban született döntéseit, cselekedeteit mennyire ítéljük meg tudatosnak vagy tudattalannak. </t>
  </si>
  <si>
    <t>Nézőpont-kutatás.</t>
  </si>
  <si>
    <t>Hogy bővítsük a tudásunkat a nyelvi működést illetően</t>
  </si>
  <si>
    <t>Szerintem a memóriát vizsgálja</t>
  </si>
  <si>
    <t>Felmérni, hogy az emberek mennyire tudják más vélekedéseit megérteni.</t>
  </si>
  <si>
    <t>A kutatás célja, hogy felmérje a kutatásban résztvevő alanyokat, hogy hogyan látják a történetekben leírt szituációkat és emberi reakciókat.</t>
  </si>
  <si>
    <t>Mentalizáció vizsgálata, mi az amit mi tudunk a történetből, és mi az, amit a szereplő.</t>
  </si>
  <si>
    <t>Az emberek józan paraszti eszének és olvasási készségeinek felmérése.</t>
  </si>
  <si>
    <t>Nem tudom, pontosan mi lehet a célja.</t>
  </si>
  <si>
    <t>Szövegértelmezési statisztika az emberi megismerésről.</t>
  </si>
  <si>
    <t>Gondolom, hogy vizsgálják, hogy különböző emberekből ugyanazon szövegből milyen következtetések jönnek le.</t>
  </si>
  <si>
    <t>s20833</t>
  </si>
  <si>
    <t>szövegértés és a helyzet megítélése</t>
  </si>
  <si>
    <t>Felmérje a szövegértést, valamint, hogyan dolgozzuk fel azt, hogy mások hogyan érzékelik a világot, bele tudjuk e helyezni magunkat mások szemszögébe.</t>
  </si>
  <si>
    <t>hogy felmérjék az emberek szövegértési képességét, és a szavak súlyát, és azoknak ellentétét.</t>
  </si>
  <si>
    <t>Szövegértés vizsgálata.</t>
  </si>
  <si>
    <t>Felmérje, hogy mit gondolunk arról, hogy mi játszódik le másik fejében egy szituáció alatt, a részleteket ismerve</t>
  </si>
  <si>
    <t xml:space="preserve">Hogy szemléltesse a szituációkat, amikor az emberek meg vannak róla győződve, hogy amit tudnak, az valóban úgy van, ám valójában tudtukon kívül hamis információ birtokában vannak. </t>
  </si>
  <si>
    <t>A meggyőződést vizsgálta.</t>
  </si>
  <si>
    <t>Megfigyelni az emberek gondolkodását azzal kapcsolatban mi az amit tudunk, biztosan tudunk, vagy csak úgy hisszük hogy tudunk.</t>
  </si>
  <si>
    <t>felmérjék az emberek gondolatait abban az esetben ha valaki véletlenül hibásan vélekedik egy dologról esetleg tudatlanságból.</t>
  </si>
  <si>
    <t>Szövegértés, hozzá állás az embereknek bizonyos megfogalmazásokhoz.</t>
  </si>
  <si>
    <t>MIlyen hatással van ránk egy egy szöveg megfogalmazása, emnnyire tud megtévesztő lenni a fogalmazás.</t>
  </si>
  <si>
    <t>Nem teljesen egyértelmű szövegek feldolgozása, értelmezése.</t>
  </si>
  <si>
    <t>Véleményem szerint ez a kutatás felméri, hogy mennyire tudunk odafigylni egy-egy szöveggel, információkkal kapcsolatban, illetve próbára teszi az ítélőképességet.</t>
  </si>
  <si>
    <t>A sejtett és valós információ bizonyossága szubjektív értelemben.</t>
  </si>
  <si>
    <t>Szövegértés és paradigmák vizsgálata</t>
  </si>
  <si>
    <t>A szövegekbe rejtett apró nyelvi utalások megértésének vizsgálata.</t>
  </si>
  <si>
    <t>s20866</t>
  </si>
  <si>
    <t xml:space="preserve">Talán az, hogy fényt derítsen arra, hogy különböző emberek hogyan értelmezik a szöveget, és az utána feltett kérdéseket. </t>
  </si>
  <si>
    <t>ítélő képességet vizsgált olvasott szöveg értelmezés alapján.</t>
  </si>
  <si>
    <t>A tudásról alkotott elképzeléseink feltárása, a szöveg megértése, a szöveg feldolgozásának módja.</t>
  </si>
  <si>
    <t>Hogyan lehet egy szöveget értelmezni, vagy esetleg, hogyan értelmezheti minden ember másképpen a szöveget.</t>
  </si>
  <si>
    <t>Szövegek értelmezése, összefüggések a gondolt, elvárt, és valódi információk között.</t>
  </si>
  <si>
    <t>Fogalmam sincs.</t>
  </si>
  <si>
    <t xml:space="preserve">Egy szöveget milyen nyelvi módon értelmezünk </t>
  </si>
  <si>
    <t xml:space="preserve">Szerintem azt próbálja felderíteni, hogy hogyan lehet egy ember gondolatait egy szöveg segítségével befolyásolni. Esetleg reklámokhoz, vagy a kommunikáció javítása (meggyőzés) érdekében lehet hasznos. </t>
  </si>
  <si>
    <t>Szövegkörnyezet vizsgálata és az abban használt nyelvi elemeké</t>
  </si>
  <si>
    <t>Felmérjék a szabad gondolkodásunkat és véleményeinket a feladatok során.</t>
  </si>
  <si>
    <t>Talán az, hogy ki hogyan értelmez egy szöveget, mit szűr le belőle. 
Az hogy mennyire befolyásoló tényező az, mikor az embernek döntést kell hoznia olyan kérdések megválaszolásában, mikor az olvasandó szöveg szereplői tudatosan cselekednek ám emellett egyéb környezeti tényezők is közrejátszottak, amiknek tudatában ők nem álltak. Ezek következtében az ő döntésük tudatosnak mondható e, szerencsének, vagy balszerencsének.
Hogy vajon mi hogyan vélekedünk arról, hogy vajon ezek a történetek véletlenek, balszerencse, vagy tudatos döntések voltak e a szereplők részéről, és milyen okból gondoljuk azt.</t>
  </si>
  <si>
    <t>Tudjuk-e vagy csak azt gondoljuk, hogy tudjuk bizonyos dolgok mivoltát? Mennyire befolyásolja ez a döntésünket?
Ezek vagy ehhez hasonló kérdések megválaszolására törekedhet a kutatás.</t>
  </si>
  <si>
    <t>Öntudatosság, mit tartunk valósnak és mi az amit annak képzelünk, illetve, hogy mi is határozza meg azt, hogy mi a valós.</t>
  </si>
  <si>
    <t>Az asszociációs régiók rövid idejű rögzítésének tesztelése</t>
  </si>
  <si>
    <t>Talán a különböző nyelvek és a szövegértés kapcsolatával foglalkozik a kísérlet, de erre abból is következtettem, hogy a kutatás egy német egyetemről származik.</t>
  </si>
  <si>
    <t>Úgy gondolom, hogy azt vizsgálja mennyire tudnak az emberek elvonatkoztatni a történettől.</t>
  </si>
  <si>
    <t>A figyelmes és értő olvasás felmérése.</t>
  </si>
  <si>
    <t>s20903</t>
  </si>
  <si>
    <t>Mindenképpen a szövegek feldolgozását kutatja.</t>
  </si>
  <si>
    <t xml:space="preserve">Hogy gondolkodnak az emberek a hiszek, tudatában vagyok szónak a jelentéséről különböző szituációkban. </t>
  </si>
  <si>
    <t>Egy írott szövegből mennyire tudunk következtetéseket levonni az adott szereplő állapotáról, tudásáról plusz háttér információk ismeretében.</t>
  </si>
  <si>
    <t xml:space="preserve">Szövegek, információk értelmezését vizsgálni. </t>
  </si>
  <si>
    <t>A célja talán a szövegértés , illetve az, hogy mennyire látjuk át ezeket a történeteket, mennyire tudjuk beleképzelni magunkat a másik gondolkodásmenetébe.</t>
  </si>
  <si>
    <t>döntésképesség kialakítása, félrevezetés észrevétele</t>
  </si>
  <si>
    <t>Talán azt vizsgálhatja, hogy a különböző információs csatornák (szakvélemények, tanúsítványok, egyéb személyek) miként befolyásolják a vélekedésünk az információ megítélése kapcsán.</t>
  </si>
  <si>
    <t>test</t>
  </si>
  <si>
    <t>no</t>
  </si>
  <si>
    <t>yes</t>
  </si>
  <si>
    <t>maybe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</si>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</sst>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5" fillId="0" borderId="0" xfId="0" applyFont="1" applyAlignment="1"/>
    <xf numFmtId="0" fontId="6" fillId="0" borderId="0" xfId="0" applyFont="1" applyAlignment="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048576"/>
  <sheetViews>
    <sheetView tabSelected="1" workbookViewId="0">
      <pane ySplit="1" topLeftCell="A337" activePane="bottomLeft" state="frozen"/>
      <selection pane="bottomLeft" activeCell="E343" sqref="E343"/>
    </sheetView>
  </sheetViews>
  <sheetFormatPr defaultColWidth="14.42578125" defaultRowHeight="15.75" customHeight="1" x14ac:dyDescent="0.2"/>
  <cols>
    <col min="3" max="3" width="62" customWidth="1"/>
  </cols>
  <sheetData>
    <row r="1" spans="1:5" x14ac:dyDescent="0.2">
      <c r="A1" s="5" t="s">
        <v>2</v>
      </c>
      <c r="B1" s="5" t="s">
        <v>3</v>
      </c>
      <c r="C1" s="9" t="s">
        <v>4</v>
      </c>
      <c r="D1" s="5" t="s">
        <v>5</v>
      </c>
      <c r="E1" s="6"/>
    </row>
    <row r="2" spans="1:5" x14ac:dyDescent="0.2">
      <c r="A2" s="7" t="s">
        <v>11</v>
      </c>
      <c r="B2" s="7" t="s">
        <v>12</v>
      </c>
      <c r="C2" s="10" t="s">
        <v>13</v>
      </c>
      <c r="D2" s="8" t="s">
        <v>1087</v>
      </c>
    </row>
    <row r="3" spans="1:5" x14ac:dyDescent="0.2">
      <c r="A3" s="7" t="s">
        <v>14</v>
      </c>
      <c r="B3" s="7" t="s">
        <v>12</v>
      </c>
      <c r="C3" s="10" t="s">
        <v>15</v>
      </c>
      <c r="D3" s="8" t="s">
        <v>1087</v>
      </c>
    </row>
    <row r="4" spans="1:5" x14ac:dyDescent="0.2">
      <c r="A4" s="7" t="s">
        <v>16</v>
      </c>
      <c r="B4" s="7" t="s">
        <v>12</v>
      </c>
      <c r="C4" s="10" t="s">
        <v>15</v>
      </c>
      <c r="D4" s="8" t="s">
        <v>1087</v>
      </c>
    </row>
    <row r="5" spans="1:5" x14ac:dyDescent="0.2">
      <c r="A5" s="7" t="s">
        <v>17</v>
      </c>
      <c r="B5" s="7" t="s">
        <v>12</v>
      </c>
      <c r="C5" s="10" t="s">
        <v>18</v>
      </c>
      <c r="D5" s="8" t="s">
        <v>1087</v>
      </c>
    </row>
    <row r="6" spans="1:5" x14ac:dyDescent="0.2">
      <c r="A6" s="7" t="s">
        <v>19</v>
      </c>
      <c r="B6" s="7" t="s">
        <v>12</v>
      </c>
      <c r="C6" s="10" t="s">
        <v>20</v>
      </c>
      <c r="D6" s="8" t="s">
        <v>1087</v>
      </c>
    </row>
    <row r="7" spans="1:5" x14ac:dyDescent="0.2">
      <c r="A7" s="7" t="s">
        <v>21</v>
      </c>
      <c r="B7" s="7" t="s">
        <v>12</v>
      </c>
      <c r="C7" s="10" t="s">
        <v>22</v>
      </c>
      <c r="D7" s="8" t="s">
        <v>1087</v>
      </c>
    </row>
    <row r="8" spans="1:5" x14ac:dyDescent="0.2">
      <c r="A8" s="7" t="s">
        <v>23</v>
      </c>
      <c r="B8" s="7" t="s">
        <v>12</v>
      </c>
      <c r="C8" s="10" t="s">
        <v>24</v>
      </c>
      <c r="D8" s="8" t="s">
        <v>1087</v>
      </c>
    </row>
    <row r="9" spans="1:5" x14ac:dyDescent="0.2">
      <c r="A9" s="7" t="s">
        <v>25</v>
      </c>
      <c r="B9" s="7" t="s">
        <v>12</v>
      </c>
      <c r="C9" s="10" t="s">
        <v>26</v>
      </c>
      <c r="D9" s="8" t="s">
        <v>1087</v>
      </c>
    </row>
    <row r="10" spans="1:5" x14ac:dyDescent="0.2">
      <c r="A10" s="7" t="s">
        <v>27</v>
      </c>
      <c r="B10" s="7" t="s">
        <v>12</v>
      </c>
      <c r="C10" s="10" t="s">
        <v>6</v>
      </c>
      <c r="D10" s="8" t="s">
        <v>1086</v>
      </c>
    </row>
    <row r="11" spans="1:5" x14ac:dyDescent="0.2">
      <c r="A11" s="7" t="s">
        <v>28</v>
      </c>
      <c r="B11" s="7" t="s">
        <v>12</v>
      </c>
      <c r="C11" s="10" t="s">
        <v>6</v>
      </c>
      <c r="D11" s="8" t="s">
        <v>1086</v>
      </c>
    </row>
    <row r="12" spans="1:5" x14ac:dyDescent="0.2">
      <c r="A12" s="7" t="s">
        <v>29</v>
      </c>
      <c r="B12" s="7" t="s">
        <v>12</v>
      </c>
      <c r="C12" s="10" t="s">
        <v>6</v>
      </c>
      <c r="D12" s="8" t="s">
        <v>1086</v>
      </c>
    </row>
    <row r="13" spans="1:5" x14ac:dyDescent="0.2">
      <c r="A13" s="7" t="s">
        <v>30</v>
      </c>
      <c r="B13" s="7" t="s">
        <v>12</v>
      </c>
      <c r="C13" s="10" t="s">
        <v>22</v>
      </c>
      <c r="D13" s="8" t="s">
        <v>1087</v>
      </c>
    </row>
    <row r="14" spans="1:5" x14ac:dyDescent="0.2">
      <c r="A14" s="7" t="s">
        <v>31</v>
      </c>
      <c r="B14" s="7" t="s">
        <v>12</v>
      </c>
      <c r="C14" s="10" t="s">
        <v>32</v>
      </c>
      <c r="D14" s="8" t="s">
        <v>1087</v>
      </c>
    </row>
    <row r="15" spans="1:5" x14ac:dyDescent="0.2">
      <c r="A15" s="7" t="s">
        <v>33</v>
      </c>
      <c r="B15" s="7" t="s">
        <v>12</v>
      </c>
      <c r="C15" s="10" t="s">
        <v>34</v>
      </c>
      <c r="D15" s="8" t="s">
        <v>1087</v>
      </c>
    </row>
    <row r="16" spans="1:5" x14ac:dyDescent="0.2">
      <c r="A16" s="7" t="s">
        <v>35</v>
      </c>
      <c r="B16" s="7" t="s">
        <v>12</v>
      </c>
      <c r="C16" s="10" t="s">
        <v>36</v>
      </c>
      <c r="D16" s="8" t="s">
        <v>1087</v>
      </c>
    </row>
    <row r="17" spans="1:4" x14ac:dyDescent="0.2">
      <c r="A17" s="7" t="s">
        <v>37</v>
      </c>
      <c r="B17" s="7" t="s">
        <v>12</v>
      </c>
      <c r="C17" s="10" t="s">
        <v>32</v>
      </c>
      <c r="D17" s="8" t="s">
        <v>1087</v>
      </c>
    </row>
    <row r="18" spans="1:4" x14ac:dyDescent="0.2">
      <c r="A18" s="7" t="s">
        <v>38</v>
      </c>
      <c r="B18" s="7" t="s">
        <v>12</v>
      </c>
      <c r="C18" s="10" t="s">
        <v>32</v>
      </c>
      <c r="D18" s="8" t="s">
        <v>1087</v>
      </c>
    </row>
    <row r="19" spans="1:4" x14ac:dyDescent="0.2">
      <c r="A19" s="7" t="s">
        <v>39</v>
      </c>
      <c r="B19" s="7" t="s">
        <v>12</v>
      </c>
      <c r="C19" s="10" t="s">
        <v>15</v>
      </c>
      <c r="D19" s="8" t="s">
        <v>1087</v>
      </c>
    </row>
    <row r="20" spans="1:4" x14ac:dyDescent="0.2">
      <c r="A20" s="7" t="s">
        <v>40</v>
      </c>
      <c r="B20" s="7" t="s">
        <v>12</v>
      </c>
      <c r="C20" s="10" t="s">
        <v>22</v>
      </c>
      <c r="D20" s="8" t="s">
        <v>1087</v>
      </c>
    </row>
    <row r="21" spans="1:4" x14ac:dyDescent="0.2">
      <c r="A21" s="7" t="s">
        <v>41</v>
      </c>
      <c r="B21" s="7" t="s">
        <v>12</v>
      </c>
      <c r="C21" s="10" t="s">
        <v>15</v>
      </c>
      <c r="D21" s="8" t="s">
        <v>1087</v>
      </c>
    </row>
    <row r="22" spans="1:4" x14ac:dyDescent="0.2">
      <c r="A22" s="7" t="s">
        <v>42</v>
      </c>
      <c r="B22" s="7" t="s">
        <v>12</v>
      </c>
      <c r="C22" s="10" t="s">
        <v>43</v>
      </c>
      <c r="D22" s="8" t="s">
        <v>1087</v>
      </c>
    </row>
    <row r="23" spans="1:4" x14ac:dyDescent="0.2">
      <c r="A23" s="7" t="s">
        <v>44</v>
      </c>
      <c r="B23" s="7" t="s">
        <v>12</v>
      </c>
      <c r="C23" s="10" t="s">
        <v>45</v>
      </c>
      <c r="D23" s="8" t="s">
        <v>1087</v>
      </c>
    </row>
    <row r="24" spans="1:4" x14ac:dyDescent="0.2">
      <c r="A24" s="7" t="s">
        <v>46</v>
      </c>
      <c r="B24" s="7" t="s">
        <v>12</v>
      </c>
      <c r="C24" s="10" t="s">
        <v>32</v>
      </c>
      <c r="D24" s="8" t="s">
        <v>1087</v>
      </c>
    </row>
    <row r="25" spans="1:4" x14ac:dyDescent="0.2">
      <c r="A25" s="7" t="s">
        <v>47</v>
      </c>
      <c r="B25" s="7" t="s">
        <v>12</v>
      </c>
      <c r="C25" s="10" t="s">
        <v>26</v>
      </c>
      <c r="D25" s="8" t="s">
        <v>1087</v>
      </c>
    </row>
    <row r="26" spans="1:4" x14ac:dyDescent="0.2">
      <c r="A26" s="7" t="s">
        <v>48</v>
      </c>
      <c r="B26" s="7" t="s">
        <v>12</v>
      </c>
      <c r="C26" s="10" t="s">
        <v>32</v>
      </c>
      <c r="D26" s="8" t="s">
        <v>1087</v>
      </c>
    </row>
    <row r="27" spans="1:4" x14ac:dyDescent="0.2">
      <c r="A27" s="7" t="s">
        <v>49</v>
      </c>
      <c r="B27" s="7" t="s">
        <v>12</v>
      </c>
      <c r="C27" s="10" t="s">
        <v>26</v>
      </c>
      <c r="D27" s="8" t="s">
        <v>1087</v>
      </c>
    </row>
    <row r="28" spans="1:4" x14ac:dyDescent="0.2">
      <c r="A28" s="7" t="s">
        <v>50</v>
      </c>
      <c r="B28" s="7" t="s">
        <v>12</v>
      </c>
      <c r="C28" s="10" t="s">
        <v>32</v>
      </c>
      <c r="D28" s="8" t="s">
        <v>1087</v>
      </c>
    </row>
    <row r="29" spans="1:4" x14ac:dyDescent="0.2">
      <c r="A29" s="7" t="s">
        <v>51</v>
      </c>
      <c r="B29" s="7" t="s">
        <v>12</v>
      </c>
      <c r="C29" s="10" t="s">
        <v>52</v>
      </c>
      <c r="D29" s="8" t="s">
        <v>1087</v>
      </c>
    </row>
    <row r="30" spans="1:4" x14ac:dyDescent="0.2">
      <c r="A30" s="7" t="s">
        <v>53</v>
      </c>
      <c r="B30" s="7" t="s">
        <v>12</v>
      </c>
      <c r="C30" s="10" t="s">
        <v>22</v>
      </c>
      <c r="D30" s="8" t="s">
        <v>1087</v>
      </c>
    </row>
    <row r="31" spans="1:4" x14ac:dyDescent="0.2">
      <c r="A31" s="7" t="s">
        <v>54</v>
      </c>
      <c r="B31" s="7" t="s">
        <v>12</v>
      </c>
      <c r="C31" s="10" t="s">
        <v>22</v>
      </c>
      <c r="D31" s="8" t="s">
        <v>1087</v>
      </c>
    </row>
    <row r="32" spans="1:4" x14ac:dyDescent="0.2">
      <c r="A32" s="7" t="s">
        <v>55</v>
      </c>
      <c r="B32" s="7" t="s">
        <v>12</v>
      </c>
      <c r="C32" s="10" t="s">
        <v>22</v>
      </c>
      <c r="D32" s="8" t="s">
        <v>1087</v>
      </c>
    </row>
    <row r="33" spans="1:4" x14ac:dyDescent="0.2">
      <c r="A33" s="7" t="s">
        <v>56</v>
      </c>
      <c r="B33" s="7" t="s">
        <v>12</v>
      </c>
      <c r="C33" s="10" t="s">
        <v>57</v>
      </c>
      <c r="D33" s="8" t="s">
        <v>1087</v>
      </c>
    </row>
    <row r="34" spans="1:4" x14ac:dyDescent="0.2">
      <c r="A34" s="7" t="s">
        <v>58</v>
      </c>
      <c r="B34" s="7" t="s">
        <v>12</v>
      </c>
      <c r="C34" s="10" t="s">
        <v>22</v>
      </c>
      <c r="D34" s="8" t="s">
        <v>1087</v>
      </c>
    </row>
    <row r="35" spans="1:4" x14ac:dyDescent="0.2">
      <c r="A35" s="7" t="s">
        <v>59</v>
      </c>
      <c r="B35" s="7" t="s">
        <v>12</v>
      </c>
      <c r="C35" s="10" t="s">
        <v>32</v>
      </c>
      <c r="D35" s="8" t="s">
        <v>1087</v>
      </c>
    </row>
    <row r="36" spans="1:4" x14ac:dyDescent="0.2">
      <c r="A36" s="7" t="s">
        <v>60</v>
      </c>
      <c r="B36" s="7" t="s">
        <v>12</v>
      </c>
      <c r="C36" s="10" t="s">
        <v>57</v>
      </c>
      <c r="D36" s="8" t="s">
        <v>1087</v>
      </c>
    </row>
    <row r="37" spans="1:4" x14ac:dyDescent="0.2">
      <c r="A37" s="7" t="s">
        <v>61</v>
      </c>
      <c r="B37" s="7" t="s">
        <v>12</v>
      </c>
      <c r="C37" s="10" t="s">
        <v>32</v>
      </c>
      <c r="D37" s="8" t="s">
        <v>1087</v>
      </c>
    </row>
    <row r="38" spans="1:4" x14ac:dyDescent="0.2">
      <c r="A38" s="7" t="s">
        <v>62</v>
      </c>
      <c r="B38" s="7" t="s">
        <v>12</v>
      </c>
      <c r="C38" s="10" t="s">
        <v>63</v>
      </c>
      <c r="D38" s="8" t="s">
        <v>1087</v>
      </c>
    </row>
    <row r="39" spans="1:4" x14ac:dyDescent="0.2">
      <c r="A39" s="7" t="s">
        <v>64</v>
      </c>
      <c r="B39" s="7" t="s">
        <v>12</v>
      </c>
      <c r="C39" s="10" t="s">
        <v>65</v>
      </c>
      <c r="D39" s="8" t="s">
        <v>1087</v>
      </c>
    </row>
    <row r="40" spans="1:4" x14ac:dyDescent="0.2">
      <c r="A40" s="7" t="s">
        <v>66</v>
      </c>
      <c r="B40" s="7" t="s">
        <v>12</v>
      </c>
      <c r="C40" s="10" t="s">
        <v>67</v>
      </c>
      <c r="D40" s="8" t="s">
        <v>1087</v>
      </c>
    </row>
    <row r="41" spans="1:4" x14ac:dyDescent="0.2">
      <c r="A41" s="7" t="s">
        <v>68</v>
      </c>
      <c r="B41" s="7" t="s">
        <v>12</v>
      </c>
      <c r="C41" s="10" t="s">
        <v>32</v>
      </c>
      <c r="D41" s="8" t="s">
        <v>1087</v>
      </c>
    </row>
    <row r="42" spans="1:4" x14ac:dyDescent="0.2">
      <c r="A42" s="7" t="s">
        <v>69</v>
      </c>
      <c r="B42" s="7" t="s">
        <v>12</v>
      </c>
      <c r="C42" s="10" t="s">
        <v>70</v>
      </c>
      <c r="D42" s="8" t="s">
        <v>1087</v>
      </c>
    </row>
    <row r="43" spans="1:4" x14ac:dyDescent="0.2">
      <c r="A43" s="7" t="s">
        <v>71</v>
      </c>
      <c r="B43" s="7" t="s">
        <v>12</v>
      </c>
      <c r="C43" s="10" t="s">
        <v>72</v>
      </c>
      <c r="D43" s="8" t="s">
        <v>1087</v>
      </c>
    </row>
    <row r="44" spans="1:4" x14ac:dyDescent="0.2">
      <c r="A44" s="7" t="s">
        <v>73</v>
      </c>
      <c r="B44" s="7" t="s">
        <v>12</v>
      </c>
      <c r="C44" s="10" t="s">
        <v>74</v>
      </c>
      <c r="D44" s="8" t="s">
        <v>1087</v>
      </c>
    </row>
    <row r="45" spans="1:4" x14ac:dyDescent="0.2">
      <c r="A45" s="7" t="s">
        <v>75</v>
      </c>
      <c r="B45" s="7" t="s">
        <v>12</v>
      </c>
      <c r="C45" s="10" t="s">
        <v>32</v>
      </c>
      <c r="D45" s="8" t="s">
        <v>1087</v>
      </c>
    </row>
    <row r="46" spans="1:4" x14ac:dyDescent="0.2">
      <c r="A46" s="7" t="s">
        <v>76</v>
      </c>
      <c r="B46" s="7" t="s">
        <v>12</v>
      </c>
      <c r="C46" s="10" t="s">
        <v>77</v>
      </c>
      <c r="D46" s="8" t="s">
        <v>1087</v>
      </c>
    </row>
    <row r="47" spans="1:4" x14ac:dyDescent="0.2">
      <c r="A47" s="7" t="s">
        <v>78</v>
      </c>
      <c r="B47" s="7" t="s">
        <v>12</v>
      </c>
      <c r="C47" s="10" t="s">
        <v>32</v>
      </c>
      <c r="D47" s="8" t="s">
        <v>1087</v>
      </c>
    </row>
    <row r="48" spans="1:4" x14ac:dyDescent="0.2">
      <c r="A48" s="7" t="s">
        <v>79</v>
      </c>
      <c r="B48" s="7" t="s">
        <v>12</v>
      </c>
      <c r="C48" s="10" t="s">
        <v>80</v>
      </c>
      <c r="D48" s="8" t="s">
        <v>1087</v>
      </c>
    </row>
    <row r="49" spans="1:4" x14ac:dyDescent="0.2">
      <c r="A49" s="7" t="s">
        <v>81</v>
      </c>
      <c r="B49" s="7" t="s">
        <v>12</v>
      </c>
      <c r="C49" s="10" t="s">
        <v>22</v>
      </c>
      <c r="D49" s="8" t="s">
        <v>1087</v>
      </c>
    </row>
    <row r="50" spans="1:4" x14ac:dyDescent="0.2">
      <c r="A50" s="7" t="s">
        <v>82</v>
      </c>
      <c r="B50" s="7" t="s">
        <v>12</v>
      </c>
      <c r="C50" s="10" t="s">
        <v>83</v>
      </c>
      <c r="D50" s="8" t="s">
        <v>1087</v>
      </c>
    </row>
    <row r="51" spans="1:4" x14ac:dyDescent="0.2">
      <c r="A51" s="7" t="s">
        <v>84</v>
      </c>
      <c r="B51" s="7" t="s">
        <v>12</v>
      </c>
      <c r="C51" s="10" t="s">
        <v>26</v>
      </c>
      <c r="D51" s="8" t="s">
        <v>1087</v>
      </c>
    </row>
    <row r="52" spans="1:4" x14ac:dyDescent="0.2">
      <c r="A52" s="7" t="s">
        <v>85</v>
      </c>
      <c r="B52" s="7" t="s">
        <v>12</v>
      </c>
      <c r="C52" s="10" t="s">
        <v>32</v>
      </c>
      <c r="D52" s="8" t="s">
        <v>1087</v>
      </c>
    </row>
    <row r="53" spans="1:4" x14ac:dyDescent="0.2">
      <c r="A53" s="7" t="s">
        <v>86</v>
      </c>
      <c r="B53" s="7" t="s">
        <v>12</v>
      </c>
      <c r="C53" s="10" t="s">
        <v>22</v>
      </c>
      <c r="D53" s="8" t="s">
        <v>1087</v>
      </c>
    </row>
    <row r="54" spans="1:4" x14ac:dyDescent="0.2">
      <c r="A54" s="7" t="s">
        <v>87</v>
      </c>
      <c r="B54" s="7" t="s">
        <v>12</v>
      </c>
      <c r="C54" s="10" t="s">
        <v>88</v>
      </c>
      <c r="D54" s="8" t="s">
        <v>1087</v>
      </c>
    </row>
    <row r="55" spans="1:4" x14ac:dyDescent="0.2">
      <c r="A55" s="7" t="s">
        <v>89</v>
      </c>
      <c r="B55" s="7" t="s">
        <v>12</v>
      </c>
      <c r="C55" s="10" t="s">
        <v>90</v>
      </c>
      <c r="D55" s="8" t="s">
        <v>1087</v>
      </c>
    </row>
    <row r="56" spans="1:4" x14ac:dyDescent="0.2">
      <c r="A56" s="7" t="s">
        <v>91</v>
      </c>
      <c r="B56" s="7" t="s">
        <v>12</v>
      </c>
      <c r="C56" s="10" t="s">
        <v>77</v>
      </c>
      <c r="D56" s="8" t="s">
        <v>1087</v>
      </c>
    </row>
    <row r="57" spans="1:4" x14ac:dyDescent="0.2">
      <c r="A57" s="7" t="s">
        <v>92</v>
      </c>
      <c r="B57" s="7" t="s">
        <v>12</v>
      </c>
      <c r="C57" s="10" t="s">
        <v>77</v>
      </c>
      <c r="D57" s="8" t="s">
        <v>1087</v>
      </c>
    </row>
    <row r="58" spans="1:4" x14ac:dyDescent="0.2">
      <c r="A58" s="7" t="s">
        <v>93</v>
      </c>
      <c r="B58" s="7" t="s">
        <v>12</v>
      </c>
      <c r="C58" s="10" t="s">
        <v>94</v>
      </c>
      <c r="D58" s="8" t="s">
        <v>1087</v>
      </c>
    </row>
    <row r="59" spans="1:4" x14ac:dyDescent="0.2">
      <c r="A59" s="7" t="s">
        <v>95</v>
      </c>
      <c r="B59" s="7" t="s">
        <v>12</v>
      </c>
      <c r="C59" s="10" t="s">
        <v>96</v>
      </c>
      <c r="D59" s="8" t="s">
        <v>1087</v>
      </c>
    </row>
    <row r="60" spans="1:4" x14ac:dyDescent="0.2">
      <c r="A60" s="7" t="s">
        <v>97</v>
      </c>
      <c r="B60" s="7" t="s">
        <v>12</v>
      </c>
      <c r="C60" s="10" t="s">
        <v>98</v>
      </c>
      <c r="D60" s="8" t="s">
        <v>1088</v>
      </c>
    </row>
    <row r="61" spans="1:4" x14ac:dyDescent="0.2">
      <c r="A61" s="7" t="s">
        <v>99</v>
      </c>
      <c r="B61" s="7" t="s">
        <v>12</v>
      </c>
      <c r="C61" s="10" t="s">
        <v>100</v>
      </c>
      <c r="D61" s="8" t="s">
        <v>1087</v>
      </c>
    </row>
    <row r="62" spans="1:4" x14ac:dyDescent="0.2">
      <c r="A62" s="7" t="s">
        <v>101</v>
      </c>
      <c r="B62" s="7" t="s">
        <v>12</v>
      </c>
      <c r="C62" s="10" t="s">
        <v>22</v>
      </c>
      <c r="D62" s="8" t="s">
        <v>1087</v>
      </c>
    </row>
    <row r="63" spans="1:4" x14ac:dyDescent="0.2">
      <c r="A63" s="7" t="s">
        <v>102</v>
      </c>
      <c r="B63" s="7" t="s">
        <v>12</v>
      </c>
      <c r="C63" s="10" t="s">
        <v>103</v>
      </c>
      <c r="D63" s="8" t="s">
        <v>1087</v>
      </c>
    </row>
    <row r="64" spans="1:4" x14ac:dyDescent="0.2">
      <c r="A64" s="7" t="s">
        <v>104</v>
      </c>
      <c r="B64" s="7" t="s">
        <v>12</v>
      </c>
      <c r="C64" s="10" t="s">
        <v>32</v>
      </c>
      <c r="D64" s="8" t="s">
        <v>1087</v>
      </c>
    </row>
    <row r="65" spans="1:4" x14ac:dyDescent="0.2">
      <c r="A65" s="7" t="s">
        <v>105</v>
      </c>
      <c r="B65" s="7" t="s">
        <v>12</v>
      </c>
      <c r="C65" s="10" t="s">
        <v>26</v>
      </c>
      <c r="D65" s="8" t="s">
        <v>1087</v>
      </c>
    </row>
    <row r="66" spans="1:4" x14ac:dyDescent="0.2">
      <c r="A66" s="7" t="s">
        <v>106</v>
      </c>
      <c r="B66" s="7" t="s">
        <v>12</v>
      </c>
      <c r="C66" s="10" t="s">
        <v>15</v>
      </c>
      <c r="D66" s="8" t="s">
        <v>1087</v>
      </c>
    </row>
    <row r="67" spans="1:4" x14ac:dyDescent="0.2">
      <c r="A67" s="7" t="s">
        <v>107</v>
      </c>
      <c r="B67" s="7" t="s">
        <v>12</v>
      </c>
      <c r="C67" s="10" t="s">
        <v>22</v>
      </c>
      <c r="D67" s="8" t="s">
        <v>1087</v>
      </c>
    </row>
    <row r="68" spans="1:4" x14ac:dyDescent="0.2">
      <c r="A68" s="7" t="s">
        <v>108</v>
      </c>
      <c r="B68" s="7" t="s">
        <v>12</v>
      </c>
      <c r="C68" s="10" t="s">
        <v>77</v>
      </c>
      <c r="D68" s="8" t="s">
        <v>1087</v>
      </c>
    </row>
    <row r="69" spans="1:4" x14ac:dyDescent="0.2">
      <c r="A69" s="7" t="s">
        <v>109</v>
      </c>
      <c r="B69" s="7" t="s">
        <v>12</v>
      </c>
      <c r="C69" s="10" t="s">
        <v>110</v>
      </c>
      <c r="D69" s="8" t="s">
        <v>1087</v>
      </c>
    </row>
    <row r="70" spans="1:4" x14ac:dyDescent="0.2">
      <c r="A70" s="7" t="s">
        <v>111</v>
      </c>
      <c r="B70" s="7" t="s">
        <v>12</v>
      </c>
      <c r="C70" s="10" t="s">
        <v>112</v>
      </c>
      <c r="D70" s="8" t="s">
        <v>1087</v>
      </c>
    </row>
    <row r="71" spans="1:4" x14ac:dyDescent="0.2">
      <c r="A71" s="7" t="s">
        <v>113</v>
      </c>
      <c r="B71" s="7" t="s">
        <v>12</v>
      </c>
      <c r="C71" s="10" t="s">
        <v>10</v>
      </c>
      <c r="D71" s="8" t="s">
        <v>1090</v>
      </c>
    </row>
    <row r="72" spans="1:4" x14ac:dyDescent="0.2">
      <c r="A72" s="7" t="s">
        <v>114</v>
      </c>
      <c r="B72" s="7" t="s">
        <v>12</v>
      </c>
      <c r="C72" s="10" t="s">
        <v>115</v>
      </c>
      <c r="D72" s="8" t="s">
        <v>1087</v>
      </c>
    </row>
    <row r="73" spans="1:4" x14ac:dyDescent="0.2">
      <c r="A73" s="7" t="s">
        <v>116</v>
      </c>
      <c r="B73" s="7" t="s">
        <v>12</v>
      </c>
      <c r="C73" s="10" t="s">
        <v>57</v>
      </c>
      <c r="D73" s="8" t="s">
        <v>1087</v>
      </c>
    </row>
    <row r="74" spans="1:4" x14ac:dyDescent="0.2">
      <c r="A74" s="7" t="s">
        <v>117</v>
      </c>
      <c r="B74" s="7" t="s">
        <v>12</v>
      </c>
      <c r="C74" s="10" t="s">
        <v>26</v>
      </c>
      <c r="D74" s="8" t="s">
        <v>1087</v>
      </c>
    </row>
    <row r="75" spans="1:4" x14ac:dyDescent="0.2">
      <c r="A75" s="7" t="s">
        <v>118</v>
      </c>
      <c r="B75" s="7" t="s">
        <v>12</v>
      </c>
      <c r="C75" s="10" t="s">
        <v>22</v>
      </c>
      <c r="D75" s="8" t="s">
        <v>1087</v>
      </c>
    </row>
    <row r="76" spans="1:4" x14ac:dyDescent="0.2">
      <c r="A76" s="7" t="s">
        <v>119</v>
      </c>
      <c r="B76" s="7" t="s">
        <v>12</v>
      </c>
      <c r="C76" s="10" t="s">
        <v>22</v>
      </c>
      <c r="D76" s="8" t="s">
        <v>1087</v>
      </c>
    </row>
    <row r="77" spans="1:4" x14ac:dyDescent="0.2">
      <c r="A77" s="7" t="s">
        <v>120</v>
      </c>
      <c r="B77" s="7" t="s">
        <v>12</v>
      </c>
      <c r="C77" s="10" t="s">
        <v>32</v>
      </c>
      <c r="D77" s="8" t="s">
        <v>1087</v>
      </c>
    </row>
    <row r="78" spans="1:4" x14ac:dyDescent="0.2">
      <c r="A78" s="7" t="s">
        <v>121</v>
      </c>
      <c r="B78" s="7" t="s">
        <v>12</v>
      </c>
      <c r="C78" s="10" t="s">
        <v>122</v>
      </c>
      <c r="D78" s="8" t="s">
        <v>1087</v>
      </c>
    </row>
    <row r="79" spans="1:4" x14ac:dyDescent="0.2">
      <c r="A79" s="7" t="s">
        <v>123</v>
      </c>
      <c r="B79" s="7" t="s">
        <v>12</v>
      </c>
      <c r="C79" s="10" t="s">
        <v>124</v>
      </c>
      <c r="D79" s="8" t="s">
        <v>1087</v>
      </c>
    </row>
    <row r="80" spans="1:4" x14ac:dyDescent="0.2">
      <c r="A80" s="7" t="s">
        <v>125</v>
      </c>
      <c r="B80" s="7" t="s">
        <v>12</v>
      </c>
      <c r="C80" s="10" t="s">
        <v>126</v>
      </c>
      <c r="D80" s="8" t="s">
        <v>1087</v>
      </c>
    </row>
    <row r="81" spans="1:4" x14ac:dyDescent="0.2">
      <c r="A81" s="7" t="s">
        <v>127</v>
      </c>
      <c r="B81" s="7" t="s">
        <v>12</v>
      </c>
      <c r="C81" s="10" t="s">
        <v>22</v>
      </c>
      <c r="D81" s="8" t="s">
        <v>1087</v>
      </c>
    </row>
    <row r="82" spans="1:4" x14ac:dyDescent="0.2">
      <c r="A82" s="7" t="s">
        <v>128</v>
      </c>
      <c r="B82" s="7" t="s">
        <v>12</v>
      </c>
      <c r="C82" s="10" t="s">
        <v>22</v>
      </c>
      <c r="D82" s="8" t="s">
        <v>1087</v>
      </c>
    </row>
    <row r="83" spans="1:4" x14ac:dyDescent="0.2">
      <c r="A83" s="7" t="s">
        <v>129</v>
      </c>
      <c r="B83" s="7" t="s">
        <v>12</v>
      </c>
      <c r="C83" s="10" t="s">
        <v>15</v>
      </c>
      <c r="D83" s="8" t="s">
        <v>1087</v>
      </c>
    </row>
    <row r="84" spans="1:4" x14ac:dyDescent="0.2">
      <c r="A84" s="7" t="s">
        <v>130</v>
      </c>
      <c r="B84" s="7" t="s">
        <v>12</v>
      </c>
      <c r="C84" s="10" t="s">
        <v>131</v>
      </c>
      <c r="D84" s="8" t="s">
        <v>1087</v>
      </c>
    </row>
    <row r="85" spans="1:4" x14ac:dyDescent="0.2">
      <c r="A85" s="7" t="s">
        <v>132</v>
      </c>
      <c r="B85" s="7" t="s">
        <v>12</v>
      </c>
      <c r="C85" s="10" t="s">
        <v>133</v>
      </c>
      <c r="D85" s="8" t="s">
        <v>1087</v>
      </c>
    </row>
    <row r="86" spans="1:4" x14ac:dyDescent="0.2">
      <c r="A86" s="7" t="s">
        <v>134</v>
      </c>
      <c r="B86" s="7" t="s">
        <v>12</v>
      </c>
      <c r="C86" s="10" t="s">
        <v>26</v>
      </c>
      <c r="D86" s="8" t="s">
        <v>1087</v>
      </c>
    </row>
    <row r="87" spans="1:4" x14ac:dyDescent="0.2">
      <c r="A87" s="7" t="s">
        <v>135</v>
      </c>
      <c r="B87" s="7" t="s">
        <v>12</v>
      </c>
      <c r="C87" s="10" t="s">
        <v>15</v>
      </c>
      <c r="D87" s="8" t="s">
        <v>1087</v>
      </c>
    </row>
    <row r="88" spans="1:4" x14ac:dyDescent="0.2">
      <c r="A88" s="7" t="s">
        <v>136</v>
      </c>
      <c r="B88" s="7" t="s">
        <v>12</v>
      </c>
      <c r="C88" s="10" t="s">
        <v>133</v>
      </c>
      <c r="D88" s="8" t="s">
        <v>1087</v>
      </c>
    </row>
    <row r="89" spans="1:4" x14ac:dyDescent="0.2">
      <c r="A89" s="7" t="s">
        <v>137</v>
      </c>
      <c r="B89" s="7" t="s">
        <v>12</v>
      </c>
      <c r="C89" s="10" t="s">
        <v>138</v>
      </c>
      <c r="D89" s="8" t="s">
        <v>1087</v>
      </c>
    </row>
    <row r="90" spans="1:4" x14ac:dyDescent="0.2">
      <c r="A90" s="7" t="s">
        <v>139</v>
      </c>
      <c r="B90" s="7" t="s">
        <v>12</v>
      </c>
      <c r="C90" s="10" t="s">
        <v>26</v>
      </c>
      <c r="D90" s="8" t="s">
        <v>1087</v>
      </c>
    </row>
    <row r="91" spans="1:4" x14ac:dyDescent="0.2">
      <c r="A91" s="7" t="s">
        <v>140</v>
      </c>
      <c r="B91" s="7" t="s">
        <v>12</v>
      </c>
      <c r="C91" s="10" t="s">
        <v>141</v>
      </c>
      <c r="D91" s="8" t="s">
        <v>1087</v>
      </c>
    </row>
    <row r="92" spans="1:4" x14ac:dyDescent="0.2">
      <c r="A92" s="7" t="s">
        <v>142</v>
      </c>
      <c r="B92" s="7" t="s">
        <v>12</v>
      </c>
      <c r="C92" s="10" t="s">
        <v>22</v>
      </c>
      <c r="D92" s="8" t="s">
        <v>1087</v>
      </c>
    </row>
    <row r="93" spans="1:4" x14ac:dyDescent="0.2">
      <c r="A93" s="7" t="s">
        <v>143</v>
      </c>
      <c r="B93" s="7" t="s">
        <v>12</v>
      </c>
      <c r="C93" s="10" t="s">
        <v>32</v>
      </c>
      <c r="D93" s="8" t="s">
        <v>1087</v>
      </c>
    </row>
    <row r="94" spans="1:4" x14ac:dyDescent="0.2">
      <c r="A94" s="7" t="s">
        <v>144</v>
      </c>
      <c r="B94" s="7" t="s">
        <v>12</v>
      </c>
      <c r="C94" s="10" t="s">
        <v>22</v>
      </c>
      <c r="D94" s="8" t="s">
        <v>1087</v>
      </c>
    </row>
    <row r="95" spans="1:4" x14ac:dyDescent="0.2">
      <c r="A95" s="7" t="s">
        <v>145</v>
      </c>
      <c r="B95" s="7" t="s">
        <v>12</v>
      </c>
      <c r="C95" s="10" t="s">
        <v>146</v>
      </c>
      <c r="D95" s="8" t="s">
        <v>1087</v>
      </c>
    </row>
    <row r="96" spans="1:4" x14ac:dyDescent="0.2">
      <c r="A96" s="7" t="s">
        <v>147</v>
      </c>
      <c r="B96" s="7" t="s">
        <v>12</v>
      </c>
      <c r="C96" s="10" t="s">
        <v>22</v>
      </c>
      <c r="D96" s="8" t="s">
        <v>1087</v>
      </c>
    </row>
    <row r="97" spans="1:4" x14ac:dyDescent="0.2">
      <c r="A97" s="7" t="s">
        <v>148</v>
      </c>
      <c r="B97" s="7" t="s">
        <v>12</v>
      </c>
      <c r="C97" s="10" t="s">
        <v>149</v>
      </c>
      <c r="D97" s="8" t="s">
        <v>1087</v>
      </c>
    </row>
    <row r="98" spans="1:4" x14ac:dyDescent="0.2">
      <c r="A98" s="7" t="s">
        <v>150</v>
      </c>
      <c r="B98" s="7" t="s">
        <v>12</v>
      </c>
      <c r="C98" s="10" t="s">
        <v>112</v>
      </c>
      <c r="D98" s="8" t="s">
        <v>1087</v>
      </c>
    </row>
    <row r="99" spans="1:4" x14ac:dyDescent="0.2">
      <c r="A99" s="7" t="s">
        <v>151</v>
      </c>
      <c r="B99" s="7" t="s">
        <v>12</v>
      </c>
      <c r="C99" s="10" t="s">
        <v>15</v>
      </c>
      <c r="D99" s="8" t="s">
        <v>1087</v>
      </c>
    </row>
    <row r="100" spans="1:4" x14ac:dyDescent="0.2">
      <c r="A100" s="7" t="s">
        <v>152</v>
      </c>
      <c r="B100" s="7" t="s">
        <v>12</v>
      </c>
      <c r="C100" s="10" t="s">
        <v>32</v>
      </c>
      <c r="D100" s="8" t="s">
        <v>1087</v>
      </c>
    </row>
    <row r="101" spans="1:4" x14ac:dyDescent="0.2">
      <c r="A101" s="7" t="s">
        <v>153</v>
      </c>
      <c r="B101" s="7" t="s">
        <v>12</v>
      </c>
      <c r="C101" s="10" t="s">
        <v>15</v>
      </c>
      <c r="D101" s="8" t="s">
        <v>1087</v>
      </c>
    </row>
    <row r="102" spans="1:4" x14ac:dyDescent="0.2">
      <c r="A102" s="7" t="s">
        <v>154</v>
      </c>
      <c r="B102" s="7" t="s">
        <v>12</v>
      </c>
      <c r="C102" s="10" t="s">
        <v>155</v>
      </c>
      <c r="D102" s="8" t="s">
        <v>1087</v>
      </c>
    </row>
    <row r="103" spans="1:4" x14ac:dyDescent="0.2">
      <c r="A103" s="7" t="s">
        <v>156</v>
      </c>
      <c r="B103" s="7" t="s">
        <v>12</v>
      </c>
      <c r="C103" s="10" t="s">
        <v>157</v>
      </c>
      <c r="D103" s="8" t="s">
        <v>1087</v>
      </c>
    </row>
    <row r="104" spans="1:4" x14ac:dyDescent="0.2">
      <c r="A104" s="7" t="s">
        <v>158</v>
      </c>
      <c r="B104" s="7" t="s">
        <v>12</v>
      </c>
      <c r="C104" s="10" t="s">
        <v>159</v>
      </c>
      <c r="D104" s="8" t="s">
        <v>1087</v>
      </c>
    </row>
    <row r="105" spans="1:4" x14ac:dyDescent="0.2">
      <c r="A105" s="7" t="s">
        <v>160</v>
      </c>
      <c r="B105" s="7" t="s">
        <v>12</v>
      </c>
      <c r="C105" s="10" t="s">
        <v>32</v>
      </c>
      <c r="D105" s="8" t="s">
        <v>1087</v>
      </c>
    </row>
    <row r="106" spans="1:4" x14ac:dyDescent="0.2">
      <c r="A106" s="7" t="s">
        <v>161</v>
      </c>
      <c r="B106" s="7" t="s">
        <v>12</v>
      </c>
      <c r="C106" s="10" t="s">
        <v>162</v>
      </c>
      <c r="D106" s="8" t="s">
        <v>1088</v>
      </c>
    </row>
    <row r="107" spans="1:4" x14ac:dyDescent="0.2">
      <c r="A107" s="7" t="s">
        <v>163</v>
      </c>
      <c r="B107" s="7" t="s">
        <v>12</v>
      </c>
      <c r="C107" s="10" t="s">
        <v>15</v>
      </c>
      <c r="D107" s="8" t="s">
        <v>1087</v>
      </c>
    </row>
    <row r="108" spans="1:4" x14ac:dyDescent="0.2">
      <c r="A108" s="7" t="s">
        <v>164</v>
      </c>
      <c r="B108" s="7" t="s">
        <v>12</v>
      </c>
      <c r="C108" s="10" t="s">
        <v>165</v>
      </c>
      <c r="D108" s="8" t="s">
        <v>1089</v>
      </c>
    </row>
    <row r="109" spans="1:4" x14ac:dyDescent="0.2">
      <c r="A109" s="7" t="s">
        <v>166</v>
      </c>
      <c r="B109" s="7" t="s">
        <v>12</v>
      </c>
      <c r="C109" s="10" t="s">
        <v>32</v>
      </c>
      <c r="D109" s="8" t="s">
        <v>1087</v>
      </c>
    </row>
    <row r="110" spans="1:4" x14ac:dyDescent="0.2">
      <c r="A110" s="7" t="s">
        <v>167</v>
      </c>
      <c r="B110" s="7" t="s">
        <v>12</v>
      </c>
      <c r="C110" s="10" t="s">
        <v>32</v>
      </c>
      <c r="D110" s="8" t="s">
        <v>1087</v>
      </c>
    </row>
    <row r="111" spans="1:4" x14ac:dyDescent="0.2">
      <c r="A111" s="7" t="s">
        <v>168</v>
      </c>
      <c r="B111" s="7" t="s">
        <v>12</v>
      </c>
      <c r="C111" s="10" t="s">
        <v>15</v>
      </c>
      <c r="D111" s="8" t="s">
        <v>1087</v>
      </c>
    </row>
    <row r="112" spans="1:4" x14ac:dyDescent="0.2">
      <c r="A112" s="7" t="s">
        <v>169</v>
      </c>
      <c r="B112" s="7" t="s">
        <v>12</v>
      </c>
      <c r="C112" s="10" t="s">
        <v>22</v>
      </c>
      <c r="D112" s="8" t="s">
        <v>1087</v>
      </c>
    </row>
    <row r="113" spans="1:4" x14ac:dyDescent="0.2">
      <c r="A113" s="7" t="s">
        <v>170</v>
      </c>
      <c r="B113" s="7" t="s">
        <v>12</v>
      </c>
      <c r="C113" s="10" t="s">
        <v>26</v>
      </c>
      <c r="D113" s="8" t="s">
        <v>1087</v>
      </c>
    </row>
    <row r="114" spans="1:4" x14ac:dyDescent="0.2">
      <c r="A114" s="7" t="s">
        <v>171</v>
      </c>
      <c r="B114" s="7" t="s">
        <v>12</v>
      </c>
      <c r="C114" s="10" t="s">
        <v>172</v>
      </c>
      <c r="D114" s="8" t="s">
        <v>1087</v>
      </c>
    </row>
    <row r="115" spans="1:4" x14ac:dyDescent="0.2">
      <c r="A115" s="7" t="s">
        <v>173</v>
      </c>
      <c r="B115" s="7" t="s">
        <v>12</v>
      </c>
      <c r="C115" s="10" t="s">
        <v>32</v>
      </c>
      <c r="D115" s="8" t="s">
        <v>1087</v>
      </c>
    </row>
    <row r="116" spans="1:4" x14ac:dyDescent="0.2">
      <c r="A116" s="7" t="s">
        <v>174</v>
      </c>
      <c r="B116" s="7" t="s">
        <v>12</v>
      </c>
      <c r="C116" s="10" t="s">
        <v>175</v>
      </c>
      <c r="D116" s="8" t="s">
        <v>1087</v>
      </c>
    </row>
    <row r="117" spans="1:4" x14ac:dyDescent="0.2">
      <c r="A117" s="7" t="s">
        <v>176</v>
      </c>
      <c r="B117" s="7" t="s">
        <v>12</v>
      </c>
      <c r="C117" s="10" t="s">
        <v>32</v>
      </c>
      <c r="D117" s="8" t="s">
        <v>1087</v>
      </c>
    </row>
    <row r="118" spans="1:4" x14ac:dyDescent="0.2">
      <c r="A118" s="7" t="s">
        <v>177</v>
      </c>
      <c r="B118" s="7" t="s">
        <v>12</v>
      </c>
      <c r="C118" s="10" t="s">
        <v>26</v>
      </c>
      <c r="D118" s="8" t="s">
        <v>1087</v>
      </c>
    </row>
    <row r="119" spans="1:4" x14ac:dyDescent="0.2">
      <c r="A119" s="7" t="s">
        <v>178</v>
      </c>
      <c r="B119" s="7" t="s">
        <v>12</v>
      </c>
      <c r="C119" s="10" t="s">
        <v>65</v>
      </c>
      <c r="D119" s="8" t="s">
        <v>1087</v>
      </c>
    </row>
    <row r="120" spans="1:4" x14ac:dyDescent="0.2">
      <c r="A120" s="7" t="s">
        <v>179</v>
      </c>
      <c r="B120" s="7" t="s">
        <v>12</v>
      </c>
      <c r="C120" s="10" t="s">
        <v>32</v>
      </c>
      <c r="D120" s="8" t="s">
        <v>1087</v>
      </c>
    </row>
    <row r="121" spans="1:4" x14ac:dyDescent="0.2">
      <c r="A121" s="7" t="s">
        <v>180</v>
      </c>
      <c r="B121" s="7" t="s">
        <v>12</v>
      </c>
      <c r="C121" s="10" t="s">
        <v>22</v>
      </c>
      <c r="D121" s="8" t="s">
        <v>1087</v>
      </c>
    </row>
    <row r="122" spans="1:4" x14ac:dyDescent="0.2">
      <c r="A122" s="7" t="s">
        <v>181</v>
      </c>
      <c r="B122" s="7" t="s">
        <v>12</v>
      </c>
      <c r="C122" s="10" t="s">
        <v>22</v>
      </c>
      <c r="D122" s="8" t="s">
        <v>1087</v>
      </c>
    </row>
    <row r="123" spans="1:4" x14ac:dyDescent="0.2">
      <c r="A123" s="7" t="s">
        <v>182</v>
      </c>
      <c r="B123" s="7" t="s">
        <v>12</v>
      </c>
      <c r="C123" s="10" t="s">
        <v>22</v>
      </c>
      <c r="D123" s="8" t="s">
        <v>1087</v>
      </c>
    </row>
    <row r="124" spans="1:4" x14ac:dyDescent="0.2">
      <c r="A124" s="7" t="s">
        <v>183</v>
      </c>
      <c r="B124" s="7" t="s">
        <v>12</v>
      </c>
      <c r="C124" s="10" t="s">
        <v>22</v>
      </c>
      <c r="D124" s="8" t="s">
        <v>1087</v>
      </c>
    </row>
    <row r="125" spans="1:4" x14ac:dyDescent="0.2">
      <c r="A125" s="7" t="s">
        <v>184</v>
      </c>
      <c r="B125" s="7" t="s">
        <v>12</v>
      </c>
      <c r="C125" s="10" t="s">
        <v>26</v>
      </c>
      <c r="D125" s="8" t="s">
        <v>1087</v>
      </c>
    </row>
    <row r="126" spans="1:4" x14ac:dyDescent="0.2">
      <c r="A126" s="7" t="s">
        <v>185</v>
      </c>
      <c r="B126" s="7" t="s">
        <v>12</v>
      </c>
      <c r="C126" s="10" t="s">
        <v>32</v>
      </c>
      <c r="D126" s="8" t="s">
        <v>1087</v>
      </c>
    </row>
    <row r="127" spans="1:4" x14ac:dyDescent="0.2">
      <c r="A127" s="7" t="s">
        <v>186</v>
      </c>
      <c r="B127" s="7" t="s">
        <v>12</v>
      </c>
      <c r="C127" s="10" t="s">
        <v>26</v>
      </c>
      <c r="D127" s="8" t="s">
        <v>1087</v>
      </c>
    </row>
    <row r="128" spans="1:4" x14ac:dyDescent="0.2">
      <c r="A128" s="7" t="s">
        <v>187</v>
      </c>
      <c r="B128" s="7" t="s">
        <v>12</v>
      </c>
      <c r="C128" s="10" t="s">
        <v>26</v>
      </c>
      <c r="D128" s="8" t="s">
        <v>1087</v>
      </c>
    </row>
    <row r="129" spans="1:4" x14ac:dyDescent="0.2">
      <c r="A129" s="7" t="s">
        <v>188</v>
      </c>
      <c r="B129" s="7" t="s">
        <v>12</v>
      </c>
      <c r="C129" s="10" t="s">
        <v>189</v>
      </c>
      <c r="D129" s="8" t="s">
        <v>1087</v>
      </c>
    </row>
    <row r="130" spans="1:4" x14ac:dyDescent="0.2">
      <c r="A130" s="7" t="s">
        <v>190</v>
      </c>
      <c r="B130" s="7" t="s">
        <v>12</v>
      </c>
      <c r="C130" s="10" t="s">
        <v>22</v>
      </c>
      <c r="D130" s="8" t="s">
        <v>1087</v>
      </c>
    </row>
    <row r="131" spans="1:4" x14ac:dyDescent="0.2">
      <c r="A131" s="7" t="s">
        <v>191</v>
      </c>
      <c r="B131" s="7" t="s">
        <v>12</v>
      </c>
      <c r="C131" s="10" t="s">
        <v>22</v>
      </c>
      <c r="D131" s="8" t="s">
        <v>1087</v>
      </c>
    </row>
    <row r="132" spans="1:4" x14ac:dyDescent="0.2">
      <c r="A132" s="7" t="s">
        <v>192</v>
      </c>
      <c r="B132" s="7" t="s">
        <v>12</v>
      </c>
      <c r="C132" s="10" t="s">
        <v>193</v>
      </c>
      <c r="D132" s="8" t="s">
        <v>1087</v>
      </c>
    </row>
    <row r="133" spans="1:4" x14ac:dyDescent="0.2">
      <c r="A133" s="7" t="s">
        <v>194</v>
      </c>
      <c r="B133" s="7" t="s">
        <v>12</v>
      </c>
      <c r="C133" s="10" t="s">
        <v>195</v>
      </c>
      <c r="D133" s="8" t="s">
        <v>1087</v>
      </c>
    </row>
    <row r="134" spans="1:4" x14ac:dyDescent="0.2">
      <c r="A134" s="7" t="s">
        <v>196</v>
      </c>
      <c r="B134" s="7" t="s">
        <v>12</v>
      </c>
      <c r="C134" s="10" t="s">
        <v>197</v>
      </c>
      <c r="D134" s="8" t="s">
        <v>1087</v>
      </c>
    </row>
    <row r="135" spans="1:4" x14ac:dyDescent="0.2">
      <c r="A135" s="7" t="s">
        <v>198</v>
      </c>
      <c r="B135" s="7" t="s">
        <v>12</v>
      </c>
      <c r="C135" s="10" t="s">
        <v>199</v>
      </c>
      <c r="D135" s="8" t="s">
        <v>1087</v>
      </c>
    </row>
    <row r="136" spans="1:4" x14ac:dyDescent="0.2">
      <c r="A136" s="7" t="s">
        <v>200</v>
      </c>
      <c r="B136" s="7" t="s">
        <v>12</v>
      </c>
      <c r="C136" s="10" t="s">
        <v>26</v>
      </c>
      <c r="D136" s="8" t="s">
        <v>1087</v>
      </c>
    </row>
    <row r="137" spans="1:4" x14ac:dyDescent="0.2">
      <c r="A137" s="7" t="s">
        <v>201</v>
      </c>
      <c r="B137" s="7" t="s">
        <v>12</v>
      </c>
      <c r="C137" s="10" t="s">
        <v>57</v>
      </c>
      <c r="D137" s="8" t="s">
        <v>1087</v>
      </c>
    </row>
    <row r="138" spans="1:4" x14ac:dyDescent="0.2">
      <c r="A138" s="7" t="s">
        <v>202</v>
      </c>
      <c r="B138" s="7" t="s">
        <v>12</v>
      </c>
      <c r="C138" s="10" t="s">
        <v>32</v>
      </c>
      <c r="D138" s="8" t="s">
        <v>1087</v>
      </c>
    </row>
    <row r="139" spans="1:4" x14ac:dyDescent="0.2">
      <c r="A139" s="7" t="s">
        <v>203</v>
      </c>
      <c r="B139" s="7" t="s">
        <v>12</v>
      </c>
      <c r="C139" s="10" t="s">
        <v>204</v>
      </c>
      <c r="D139" s="8" t="s">
        <v>1087</v>
      </c>
    </row>
    <row r="140" spans="1:4" x14ac:dyDescent="0.2">
      <c r="A140" s="7" t="s">
        <v>205</v>
      </c>
      <c r="B140" s="7" t="s">
        <v>12</v>
      </c>
      <c r="C140" s="10" t="s">
        <v>206</v>
      </c>
      <c r="D140" s="8" t="s">
        <v>1087</v>
      </c>
    </row>
    <row r="141" spans="1:4" x14ac:dyDescent="0.2">
      <c r="A141" s="7" t="s">
        <v>207</v>
      </c>
      <c r="B141" s="7" t="s">
        <v>12</v>
      </c>
      <c r="C141" s="10" t="s">
        <v>208</v>
      </c>
      <c r="D141" s="8" t="s">
        <v>1087</v>
      </c>
    </row>
    <row r="142" spans="1:4" x14ac:dyDescent="0.2">
      <c r="A142" s="7" t="s">
        <v>209</v>
      </c>
      <c r="B142" s="7" t="s">
        <v>12</v>
      </c>
      <c r="C142" s="10" t="s">
        <v>32</v>
      </c>
      <c r="D142" s="8" t="s">
        <v>1087</v>
      </c>
    </row>
    <row r="143" spans="1:4" x14ac:dyDescent="0.2">
      <c r="A143" s="7" t="s">
        <v>210</v>
      </c>
      <c r="B143" s="7" t="s">
        <v>12</v>
      </c>
      <c r="C143" s="10" t="s">
        <v>211</v>
      </c>
      <c r="D143" s="8" t="s">
        <v>1087</v>
      </c>
    </row>
    <row r="144" spans="1:4" x14ac:dyDescent="0.2">
      <c r="A144" s="7" t="s">
        <v>212</v>
      </c>
      <c r="B144" s="7" t="s">
        <v>12</v>
      </c>
      <c r="C144" s="10" t="s">
        <v>26</v>
      </c>
      <c r="D144" s="8" t="s">
        <v>1087</v>
      </c>
    </row>
    <row r="145" spans="1:4" x14ac:dyDescent="0.2">
      <c r="A145" s="7" t="s">
        <v>213</v>
      </c>
      <c r="B145" s="7" t="s">
        <v>12</v>
      </c>
      <c r="C145" s="10" t="s">
        <v>214</v>
      </c>
      <c r="D145" s="8" t="s">
        <v>1089</v>
      </c>
    </row>
    <row r="146" spans="1:4" x14ac:dyDescent="0.2">
      <c r="A146" s="7" t="s">
        <v>215</v>
      </c>
      <c r="B146" s="7" t="s">
        <v>12</v>
      </c>
      <c r="C146" s="10" t="s">
        <v>26</v>
      </c>
      <c r="D146" s="8" t="s">
        <v>1087</v>
      </c>
    </row>
    <row r="147" spans="1:4" x14ac:dyDescent="0.2">
      <c r="A147" s="7" t="s">
        <v>216</v>
      </c>
      <c r="B147" s="7" t="s">
        <v>12</v>
      </c>
      <c r="C147" s="10" t="s">
        <v>32</v>
      </c>
      <c r="D147" s="8" t="s">
        <v>1087</v>
      </c>
    </row>
    <row r="148" spans="1:4" x14ac:dyDescent="0.2">
      <c r="A148" s="7" t="s">
        <v>217</v>
      </c>
      <c r="B148" s="7" t="s">
        <v>12</v>
      </c>
      <c r="C148" s="10" t="s">
        <v>218</v>
      </c>
      <c r="D148" s="8" t="s">
        <v>1087</v>
      </c>
    </row>
    <row r="149" spans="1:4" x14ac:dyDescent="0.2">
      <c r="A149" s="7" t="s">
        <v>219</v>
      </c>
      <c r="B149" s="7" t="s">
        <v>12</v>
      </c>
      <c r="C149" s="10" t="s">
        <v>220</v>
      </c>
      <c r="D149" s="8" t="s">
        <v>1090</v>
      </c>
    </row>
    <row r="150" spans="1:4" x14ac:dyDescent="0.2">
      <c r="A150" s="7" t="s">
        <v>221</v>
      </c>
      <c r="B150" s="7" t="s">
        <v>12</v>
      </c>
      <c r="C150" s="10" t="s">
        <v>32</v>
      </c>
      <c r="D150" s="8" t="s">
        <v>1087</v>
      </c>
    </row>
    <row r="151" spans="1:4" x14ac:dyDescent="0.2">
      <c r="A151" s="7" t="s">
        <v>222</v>
      </c>
      <c r="B151" s="7" t="s">
        <v>12</v>
      </c>
      <c r="C151" s="10" t="s">
        <v>26</v>
      </c>
      <c r="D151" s="8" t="s">
        <v>1087</v>
      </c>
    </row>
    <row r="152" spans="1:4" x14ac:dyDescent="0.2">
      <c r="A152" s="7" t="s">
        <v>223</v>
      </c>
      <c r="B152" s="7" t="s">
        <v>12</v>
      </c>
      <c r="C152" s="10" t="s">
        <v>32</v>
      </c>
      <c r="D152" s="8" t="s">
        <v>1087</v>
      </c>
    </row>
    <row r="153" spans="1:4" x14ac:dyDescent="0.2">
      <c r="A153" s="7" t="s">
        <v>224</v>
      </c>
      <c r="B153" s="7" t="s">
        <v>12</v>
      </c>
      <c r="C153" s="10" t="s">
        <v>26</v>
      </c>
      <c r="D153" s="8" t="s">
        <v>1087</v>
      </c>
    </row>
    <row r="154" spans="1:4" x14ac:dyDescent="0.2">
      <c r="A154" s="7" t="s">
        <v>225</v>
      </c>
      <c r="B154" s="7" t="s">
        <v>12</v>
      </c>
      <c r="C154" s="10" t="s">
        <v>226</v>
      </c>
      <c r="D154" s="8" t="s">
        <v>1087</v>
      </c>
    </row>
    <row r="155" spans="1:4" x14ac:dyDescent="0.2">
      <c r="A155" s="7" t="s">
        <v>227</v>
      </c>
      <c r="B155" s="7" t="s">
        <v>12</v>
      </c>
      <c r="C155" s="10" t="s">
        <v>155</v>
      </c>
      <c r="D155" s="8" t="s">
        <v>1087</v>
      </c>
    </row>
    <row r="156" spans="1:4" x14ac:dyDescent="0.2">
      <c r="A156" s="7" t="s">
        <v>228</v>
      </c>
      <c r="B156" s="7" t="s">
        <v>12</v>
      </c>
      <c r="C156" s="10" t="s">
        <v>26</v>
      </c>
      <c r="D156" s="8" t="s">
        <v>1087</v>
      </c>
    </row>
    <row r="157" spans="1:4" x14ac:dyDescent="0.2">
      <c r="A157" s="7" t="s">
        <v>229</v>
      </c>
      <c r="B157" s="7" t="s">
        <v>12</v>
      </c>
      <c r="C157" s="10" t="s">
        <v>230</v>
      </c>
      <c r="D157" s="8" t="s">
        <v>1087</v>
      </c>
    </row>
    <row r="158" spans="1:4" x14ac:dyDescent="0.2">
      <c r="A158" s="7" t="s">
        <v>231</v>
      </c>
      <c r="B158" s="7" t="s">
        <v>12</v>
      </c>
      <c r="C158" s="10" t="s">
        <v>115</v>
      </c>
      <c r="D158" s="8" t="s">
        <v>1087</v>
      </c>
    </row>
    <row r="159" spans="1:4" x14ac:dyDescent="0.2">
      <c r="A159" s="7" t="s">
        <v>232</v>
      </c>
      <c r="B159" s="7" t="s">
        <v>12</v>
      </c>
      <c r="C159" s="10" t="s">
        <v>26</v>
      </c>
      <c r="D159" s="8" t="s">
        <v>1087</v>
      </c>
    </row>
    <row r="160" spans="1:4" x14ac:dyDescent="0.2">
      <c r="A160" s="7" t="s">
        <v>233</v>
      </c>
      <c r="B160" s="7" t="s">
        <v>12</v>
      </c>
      <c r="C160" s="10" t="s">
        <v>22</v>
      </c>
      <c r="D160" s="8" t="s">
        <v>1087</v>
      </c>
    </row>
    <row r="161" spans="1:4" x14ac:dyDescent="0.2">
      <c r="A161" s="7" t="s">
        <v>234</v>
      </c>
      <c r="B161" s="7" t="s">
        <v>12</v>
      </c>
      <c r="C161" s="10" t="s">
        <v>26</v>
      </c>
      <c r="D161" s="8" t="s">
        <v>1087</v>
      </c>
    </row>
    <row r="162" spans="1:4" x14ac:dyDescent="0.2">
      <c r="A162" s="7" t="s">
        <v>235</v>
      </c>
      <c r="B162" s="7" t="s">
        <v>12</v>
      </c>
      <c r="C162" s="10" t="s">
        <v>236</v>
      </c>
      <c r="D162" s="8" t="s">
        <v>1087</v>
      </c>
    </row>
    <row r="163" spans="1:4" x14ac:dyDescent="0.2">
      <c r="A163" s="7" t="s">
        <v>237</v>
      </c>
      <c r="B163" s="7" t="s">
        <v>12</v>
      </c>
      <c r="C163" s="10" t="s">
        <v>206</v>
      </c>
      <c r="D163" s="8" t="s">
        <v>1087</v>
      </c>
    </row>
    <row r="164" spans="1:4" x14ac:dyDescent="0.2">
      <c r="A164" s="7" t="s">
        <v>238</v>
      </c>
      <c r="B164" s="7" t="s">
        <v>12</v>
      </c>
      <c r="C164" s="10" t="s">
        <v>22</v>
      </c>
      <c r="D164" s="8" t="s">
        <v>1087</v>
      </c>
    </row>
    <row r="165" spans="1:4" x14ac:dyDescent="0.2">
      <c r="A165" s="7" t="s">
        <v>239</v>
      </c>
      <c r="B165" s="7" t="s">
        <v>12</v>
      </c>
      <c r="C165" s="10" t="s">
        <v>32</v>
      </c>
      <c r="D165" s="8" t="s">
        <v>1087</v>
      </c>
    </row>
    <row r="166" spans="1:4" x14ac:dyDescent="0.2">
      <c r="A166" s="7" t="s">
        <v>240</v>
      </c>
      <c r="B166" s="7" t="s">
        <v>12</v>
      </c>
      <c r="C166" s="10" t="s">
        <v>32</v>
      </c>
      <c r="D166" s="8" t="s">
        <v>1087</v>
      </c>
    </row>
    <row r="167" spans="1:4" x14ac:dyDescent="0.2">
      <c r="A167" s="7" t="s">
        <v>241</v>
      </c>
      <c r="B167" s="7" t="s">
        <v>12</v>
      </c>
      <c r="C167" s="10" t="s">
        <v>15</v>
      </c>
      <c r="D167" s="8" t="s">
        <v>1087</v>
      </c>
    </row>
    <row r="168" spans="1:4" x14ac:dyDescent="0.2">
      <c r="A168" s="7" t="s">
        <v>242</v>
      </c>
      <c r="B168" s="7" t="s">
        <v>12</v>
      </c>
      <c r="C168" s="10" t="s">
        <v>243</v>
      </c>
      <c r="D168" s="8" t="s">
        <v>1087</v>
      </c>
    </row>
    <row r="169" spans="1:4" x14ac:dyDescent="0.2">
      <c r="A169" s="7" t="s">
        <v>244</v>
      </c>
      <c r="B169" s="7" t="s">
        <v>12</v>
      </c>
      <c r="C169" s="10" t="s">
        <v>122</v>
      </c>
      <c r="D169" s="8" t="s">
        <v>1087</v>
      </c>
    </row>
    <row r="170" spans="1:4" x14ac:dyDescent="0.2">
      <c r="A170" s="7" t="s">
        <v>245</v>
      </c>
      <c r="B170" s="7" t="s">
        <v>12</v>
      </c>
      <c r="C170" s="10" t="s">
        <v>22</v>
      </c>
      <c r="D170" s="8" t="s">
        <v>1087</v>
      </c>
    </row>
    <row r="171" spans="1:4" x14ac:dyDescent="0.2">
      <c r="A171" s="7" t="s">
        <v>246</v>
      </c>
      <c r="B171" s="7" t="s">
        <v>12</v>
      </c>
      <c r="C171" s="10" t="s">
        <v>247</v>
      </c>
      <c r="D171" s="8" t="s">
        <v>1087</v>
      </c>
    </row>
    <row r="172" spans="1:4" x14ac:dyDescent="0.2">
      <c r="A172" s="7" t="s">
        <v>248</v>
      </c>
      <c r="B172" s="7" t="s">
        <v>12</v>
      </c>
      <c r="C172" s="10" t="s">
        <v>115</v>
      </c>
      <c r="D172" s="8" t="s">
        <v>1087</v>
      </c>
    </row>
    <row r="173" spans="1:4" x14ac:dyDescent="0.2">
      <c r="A173" s="7" t="s">
        <v>249</v>
      </c>
      <c r="B173" s="7" t="s">
        <v>12</v>
      </c>
      <c r="C173" s="10" t="s">
        <v>211</v>
      </c>
      <c r="D173" s="8" t="s">
        <v>1087</v>
      </c>
    </row>
    <row r="174" spans="1:4" x14ac:dyDescent="0.2">
      <c r="A174" s="7" t="s">
        <v>250</v>
      </c>
      <c r="B174" s="7" t="s">
        <v>12</v>
      </c>
      <c r="C174" s="10" t="s">
        <v>251</v>
      </c>
      <c r="D174" s="8" t="s">
        <v>1087</v>
      </c>
    </row>
    <row r="175" spans="1:4" x14ac:dyDescent="0.2">
      <c r="A175" s="7" t="s">
        <v>252</v>
      </c>
      <c r="B175" s="7" t="s">
        <v>12</v>
      </c>
      <c r="C175" s="10" t="s">
        <v>22</v>
      </c>
      <c r="D175" s="8" t="s">
        <v>1087</v>
      </c>
    </row>
    <row r="176" spans="1:4" x14ac:dyDescent="0.2">
      <c r="A176" s="7" t="s">
        <v>253</v>
      </c>
      <c r="B176" s="7" t="s">
        <v>12</v>
      </c>
      <c r="C176" s="10" t="s">
        <v>254</v>
      </c>
      <c r="D176" s="8" t="s">
        <v>1087</v>
      </c>
    </row>
    <row r="177" spans="1:4" x14ac:dyDescent="0.2">
      <c r="A177" s="7" t="s">
        <v>255</v>
      </c>
      <c r="B177" s="7" t="s">
        <v>12</v>
      </c>
      <c r="C177" s="10" t="s">
        <v>197</v>
      </c>
      <c r="D177" s="8" t="s">
        <v>1087</v>
      </c>
    </row>
    <row r="178" spans="1:4" x14ac:dyDescent="0.2">
      <c r="A178" s="7" t="s">
        <v>256</v>
      </c>
      <c r="B178" s="7" t="s">
        <v>12</v>
      </c>
      <c r="C178" s="10" t="s">
        <v>257</v>
      </c>
      <c r="D178" s="8" t="s">
        <v>1087</v>
      </c>
    </row>
    <row r="179" spans="1:4" x14ac:dyDescent="0.2">
      <c r="A179" s="7" t="s">
        <v>258</v>
      </c>
      <c r="B179" s="7" t="s">
        <v>12</v>
      </c>
      <c r="C179" s="10" t="s">
        <v>259</v>
      </c>
      <c r="D179" s="8" t="s">
        <v>1087</v>
      </c>
    </row>
    <row r="180" spans="1:4" x14ac:dyDescent="0.2">
      <c r="A180" s="7" t="s">
        <v>260</v>
      </c>
      <c r="B180" s="7" t="s">
        <v>12</v>
      </c>
      <c r="C180" s="10" t="s">
        <v>22</v>
      </c>
      <c r="D180" s="8" t="s">
        <v>1087</v>
      </c>
    </row>
    <row r="181" spans="1:4" x14ac:dyDescent="0.2">
      <c r="A181" s="7" t="s">
        <v>261</v>
      </c>
      <c r="B181" s="7" t="s">
        <v>12</v>
      </c>
      <c r="C181" s="10" t="s">
        <v>26</v>
      </c>
      <c r="D181" s="8" t="s">
        <v>1087</v>
      </c>
    </row>
    <row r="182" spans="1:4" x14ac:dyDescent="0.2">
      <c r="A182" s="7" t="s">
        <v>262</v>
      </c>
      <c r="B182" s="7" t="s">
        <v>12</v>
      </c>
      <c r="C182" s="10" t="s">
        <v>133</v>
      </c>
      <c r="D182" s="8" t="s">
        <v>1087</v>
      </c>
    </row>
    <row r="183" spans="1:4" x14ac:dyDescent="0.2">
      <c r="A183" s="7" t="s">
        <v>263</v>
      </c>
      <c r="B183" s="7" t="s">
        <v>12</v>
      </c>
      <c r="C183" s="10" t="s">
        <v>264</v>
      </c>
      <c r="D183" s="8" t="s">
        <v>1087</v>
      </c>
    </row>
    <row r="184" spans="1:4" x14ac:dyDescent="0.2">
      <c r="A184" s="7" t="s">
        <v>265</v>
      </c>
      <c r="B184" s="7" t="s">
        <v>12</v>
      </c>
      <c r="C184" s="10" t="s">
        <v>15</v>
      </c>
      <c r="D184" s="8" t="s">
        <v>1087</v>
      </c>
    </row>
    <row r="185" spans="1:4" x14ac:dyDescent="0.2">
      <c r="A185" s="7" t="s">
        <v>266</v>
      </c>
      <c r="B185" s="7" t="s">
        <v>12</v>
      </c>
      <c r="C185" s="10" t="s">
        <v>267</v>
      </c>
      <c r="D185" s="8" t="s">
        <v>1087</v>
      </c>
    </row>
    <row r="186" spans="1:4" x14ac:dyDescent="0.2">
      <c r="A186" s="7" t="s">
        <v>268</v>
      </c>
      <c r="B186" s="7" t="s">
        <v>12</v>
      </c>
      <c r="C186" s="10" t="s">
        <v>15</v>
      </c>
      <c r="D186" s="8" t="s">
        <v>1087</v>
      </c>
    </row>
    <row r="187" spans="1:4" x14ac:dyDescent="0.2">
      <c r="A187" s="7" t="s">
        <v>269</v>
      </c>
      <c r="B187" s="7" t="s">
        <v>12</v>
      </c>
      <c r="C187" s="10" t="s">
        <v>270</v>
      </c>
      <c r="D187" s="8" t="s">
        <v>1087</v>
      </c>
    </row>
    <row r="188" spans="1:4" x14ac:dyDescent="0.2">
      <c r="A188" s="7" t="s">
        <v>271</v>
      </c>
      <c r="B188" s="7" t="s">
        <v>12</v>
      </c>
      <c r="C188" s="10" t="s">
        <v>272</v>
      </c>
      <c r="D188" s="8" t="s">
        <v>1087</v>
      </c>
    </row>
    <row r="189" spans="1:4" x14ac:dyDescent="0.2">
      <c r="A189" s="7" t="s">
        <v>273</v>
      </c>
      <c r="B189" s="7" t="s">
        <v>12</v>
      </c>
      <c r="C189" s="10" t="s">
        <v>77</v>
      </c>
      <c r="D189" s="8" t="s">
        <v>1087</v>
      </c>
    </row>
    <row r="190" spans="1:4" x14ac:dyDescent="0.2">
      <c r="A190" s="7" t="s">
        <v>274</v>
      </c>
      <c r="B190" s="7" t="s">
        <v>12</v>
      </c>
      <c r="C190" s="10" t="s">
        <v>275</v>
      </c>
      <c r="D190" s="8" t="s">
        <v>1087</v>
      </c>
    </row>
    <row r="191" spans="1:4" x14ac:dyDescent="0.2">
      <c r="A191" s="7" t="s">
        <v>276</v>
      </c>
      <c r="B191" s="7" t="s">
        <v>12</v>
      </c>
      <c r="C191" s="10" t="s">
        <v>15</v>
      </c>
      <c r="D191" s="8" t="s">
        <v>1087</v>
      </c>
    </row>
    <row r="192" spans="1:4" x14ac:dyDescent="0.2">
      <c r="A192" s="7" t="s">
        <v>277</v>
      </c>
      <c r="B192" s="7" t="s">
        <v>12</v>
      </c>
      <c r="C192" s="10" t="s">
        <v>22</v>
      </c>
      <c r="D192" s="8" t="s">
        <v>1087</v>
      </c>
    </row>
    <row r="193" spans="1:4" x14ac:dyDescent="0.2">
      <c r="A193" s="7" t="s">
        <v>278</v>
      </c>
      <c r="B193" s="7" t="s">
        <v>12</v>
      </c>
      <c r="C193" s="10" t="s">
        <v>22</v>
      </c>
      <c r="D193" s="8" t="s">
        <v>1087</v>
      </c>
    </row>
    <row r="194" spans="1:4" x14ac:dyDescent="0.2">
      <c r="A194" s="7" t="s">
        <v>279</v>
      </c>
      <c r="B194" s="7" t="s">
        <v>12</v>
      </c>
      <c r="C194" s="10" t="s">
        <v>32</v>
      </c>
      <c r="D194" s="8" t="s">
        <v>1087</v>
      </c>
    </row>
    <row r="195" spans="1:4" x14ac:dyDescent="0.2">
      <c r="A195" s="7" t="s">
        <v>280</v>
      </c>
      <c r="B195" s="7" t="s">
        <v>12</v>
      </c>
      <c r="C195" s="10" t="s">
        <v>281</v>
      </c>
      <c r="D195" s="8" t="s">
        <v>1087</v>
      </c>
    </row>
    <row r="196" spans="1:4" x14ac:dyDescent="0.2">
      <c r="A196" s="7" t="s">
        <v>282</v>
      </c>
      <c r="B196" s="7" t="s">
        <v>12</v>
      </c>
      <c r="C196" s="10" t="s">
        <v>26</v>
      </c>
      <c r="D196" s="8" t="s">
        <v>1087</v>
      </c>
    </row>
    <row r="197" spans="1:4" x14ac:dyDescent="0.2">
      <c r="A197" s="7" t="s">
        <v>283</v>
      </c>
      <c r="B197" s="7" t="s">
        <v>12</v>
      </c>
      <c r="C197" s="10" t="s">
        <v>284</v>
      </c>
      <c r="D197" s="8" t="s">
        <v>1087</v>
      </c>
    </row>
    <row r="198" spans="1:4" x14ac:dyDescent="0.2">
      <c r="A198" s="7" t="s">
        <v>285</v>
      </c>
      <c r="B198" s="7" t="s">
        <v>12</v>
      </c>
      <c r="C198" s="10" t="s">
        <v>15</v>
      </c>
      <c r="D198" s="8" t="s">
        <v>1087</v>
      </c>
    </row>
    <row r="199" spans="1:4" x14ac:dyDescent="0.2">
      <c r="A199" s="7" t="s">
        <v>286</v>
      </c>
      <c r="B199" s="7" t="s">
        <v>12</v>
      </c>
      <c r="C199" s="10" t="s">
        <v>15</v>
      </c>
      <c r="D199" s="8" t="s">
        <v>1087</v>
      </c>
    </row>
    <row r="200" spans="1:4" x14ac:dyDescent="0.2">
      <c r="A200" s="7" t="s">
        <v>287</v>
      </c>
      <c r="B200" s="7" t="s">
        <v>12</v>
      </c>
      <c r="C200" s="10" t="s">
        <v>288</v>
      </c>
      <c r="D200" s="8" t="s">
        <v>1087</v>
      </c>
    </row>
    <row r="201" spans="1:4" x14ac:dyDescent="0.2">
      <c r="A201" s="7" t="s">
        <v>289</v>
      </c>
      <c r="B201" s="7" t="s">
        <v>12</v>
      </c>
      <c r="C201" s="10" t="s">
        <v>290</v>
      </c>
      <c r="D201" s="8" t="s">
        <v>1087</v>
      </c>
    </row>
    <row r="202" spans="1:4" x14ac:dyDescent="0.2">
      <c r="A202" s="7" t="s">
        <v>291</v>
      </c>
      <c r="B202" s="7" t="s">
        <v>12</v>
      </c>
      <c r="C202" s="10" t="s">
        <v>292</v>
      </c>
      <c r="D202" s="8" t="s">
        <v>1087</v>
      </c>
    </row>
    <row r="203" spans="1:4" x14ac:dyDescent="0.2">
      <c r="A203" s="7" t="s">
        <v>293</v>
      </c>
      <c r="B203" s="7" t="s">
        <v>12</v>
      </c>
      <c r="C203" s="10" t="s">
        <v>32</v>
      </c>
      <c r="D203" s="8" t="s">
        <v>1087</v>
      </c>
    </row>
    <row r="204" spans="1:4" x14ac:dyDescent="0.2">
      <c r="A204" s="7" t="s">
        <v>294</v>
      </c>
      <c r="B204" s="7" t="s">
        <v>12</v>
      </c>
      <c r="C204" s="10" t="s">
        <v>15</v>
      </c>
      <c r="D204" s="8" t="s">
        <v>1087</v>
      </c>
    </row>
    <row r="205" spans="1:4" x14ac:dyDescent="0.2">
      <c r="A205" s="7" t="s">
        <v>295</v>
      </c>
      <c r="B205" s="7" t="s">
        <v>12</v>
      </c>
      <c r="C205" s="10" t="s">
        <v>296</v>
      </c>
      <c r="D205" s="8" t="s">
        <v>1088</v>
      </c>
    </row>
    <row r="206" spans="1:4" x14ac:dyDescent="0.2">
      <c r="A206" s="7" t="s">
        <v>297</v>
      </c>
      <c r="B206" s="7" t="s">
        <v>12</v>
      </c>
      <c r="C206" s="10" t="s">
        <v>298</v>
      </c>
      <c r="D206" s="8" t="s">
        <v>1087</v>
      </c>
    </row>
    <row r="207" spans="1:4" x14ac:dyDescent="0.2">
      <c r="A207" s="7" t="s">
        <v>299</v>
      </c>
      <c r="B207" s="7" t="s">
        <v>12</v>
      </c>
      <c r="C207" s="10" t="s">
        <v>22</v>
      </c>
      <c r="D207" s="8" t="s">
        <v>1087</v>
      </c>
    </row>
    <row r="208" spans="1:4" x14ac:dyDescent="0.2">
      <c r="A208" s="7" t="s">
        <v>300</v>
      </c>
      <c r="B208" s="7" t="s">
        <v>12</v>
      </c>
      <c r="C208" s="10" t="s">
        <v>206</v>
      </c>
      <c r="D208" s="8" t="s">
        <v>1087</v>
      </c>
    </row>
    <row r="209" spans="1:4" x14ac:dyDescent="0.2">
      <c r="A209" s="7" t="s">
        <v>301</v>
      </c>
      <c r="B209" s="7" t="s">
        <v>12</v>
      </c>
      <c r="C209" s="10" t="s">
        <v>26</v>
      </c>
      <c r="D209" s="8" t="s">
        <v>1087</v>
      </c>
    </row>
    <row r="210" spans="1:4" x14ac:dyDescent="0.2">
      <c r="A210" s="7" t="s">
        <v>302</v>
      </c>
      <c r="B210" s="7" t="s">
        <v>12</v>
      </c>
      <c r="C210" s="10" t="s">
        <v>303</v>
      </c>
      <c r="D210" s="8" t="s">
        <v>1088</v>
      </c>
    </row>
    <row r="211" spans="1:4" x14ac:dyDescent="0.2">
      <c r="A211" s="7" t="s">
        <v>304</v>
      </c>
      <c r="B211" s="7" t="s">
        <v>12</v>
      </c>
      <c r="C211" s="10" t="s">
        <v>298</v>
      </c>
      <c r="D211" s="8" t="s">
        <v>1087</v>
      </c>
    </row>
    <row r="212" spans="1:4" x14ac:dyDescent="0.2">
      <c r="A212" s="7" t="s">
        <v>305</v>
      </c>
      <c r="B212" s="7" t="s">
        <v>12</v>
      </c>
      <c r="C212" s="10" t="s">
        <v>306</v>
      </c>
      <c r="D212" s="8" t="s">
        <v>1087</v>
      </c>
    </row>
    <row r="213" spans="1:4" x14ac:dyDescent="0.2">
      <c r="A213" s="7" t="s">
        <v>307</v>
      </c>
      <c r="B213" s="7" t="s">
        <v>12</v>
      </c>
      <c r="C213" s="10" t="s">
        <v>26</v>
      </c>
      <c r="D213" s="8" t="s">
        <v>1087</v>
      </c>
    </row>
    <row r="214" spans="1:4" x14ac:dyDescent="0.2">
      <c r="A214" s="7" t="s">
        <v>308</v>
      </c>
      <c r="B214" s="7" t="s">
        <v>12</v>
      </c>
      <c r="C214" s="10" t="s">
        <v>32</v>
      </c>
      <c r="D214" s="8" t="s">
        <v>1087</v>
      </c>
    </row>
    <row r="215" spans="1:4" x14ac:dyDescent="0.2">
      <c r="A215" s="7" t="s">
        <v>309</v>
      </c>
      <c r="B215" s="7" t="s">
        <v>12</v>
      </c>
      <c r="C215" s="10" t="s">
        <v>22</v>
      </c>
      <c r="D215" s="8" t="s">
        <v>1087</v>
      </c>
    </row>
    <row r="216" spans="1:4" x14ac:dyDescent="0.2">
      <c r="A216" s="7" t="s">
        <v>310</v>
      </c>
      <c r="B216" s="7" t="s">
        <v>12</v>
      </c>
      <c r="C216" s="10" t="s">
        <v>32</v>
      </c>
      <c r="D216" s="8" t="s">
        <v>1087</v>
      </c>
    </row>
    <row r="217" spans="1:4" x14ac:dyDescent="0.2">
      <c r="A217" s="7" t="s">
        <v>311</v>
      </c>
      <c r="B217" s="7" t="s">
        <v>12</v>
      </c>
      <c r="C217" s="10" t="s">
        <v>22</v>
      </c>
      <c r="D217" s="8" t="s">
        <v>1087</v>
      </c>
    </row>
    <row r="218" spans="1:4" x14ac:dyDescent="0.2">
      <c r="A218" s="7" t="s">
        <v>312</v>
      </c>
      <c r="B218" s="7" t="s">
        <v>12</v>
      </c>
      <c r="C218" s="10" t="s">
        <v>22</v>
      </c>
      <c r="D218" s="8" t="s">
        <v>1087</v>
      </c>
    </row>
    <row r="219" spans="1:4" x14ac:dyDescent="0.2">
      <c r="A219" s="7" t="s">
        <v>313</v>
      </c>
      <c r="B219" s="7" t="s">
        <v>12</v>
      </c>
      <c r="C219" s="10" t="s">
        <v>314</v>
      </c>
      <c r="D219" s="8" t="s">
        <v>1087</v>
      </c>
    </row>
    <row r="220" spans="1:4" x14ac:dyDescent="0.2">
      <c r="A220" s="7" t="s">
        <v>315</v>
      </c>
      <c r="B220" s="7" t="s">
        <v>12</v>
      </c>
      <c r="C220" s="10" t="s">
        <v>316</v>
      </c>
      <c r="D220" s="8" t="s">
        <v>1087</v>
      </c>
    </row>
    <row r="221" spans="1:4" x14ac:dyDescent="0.2">
      <c r="A221" s="7" t="s">
        <v>317</v>
      </c>
      <c r="B221" s="7" t="s">
        <v>12</v>
      </c>
      <c r="C221" s="10" t="s">
        <v>15</v>
      </c>
      <c r="D221" s="8" t="s">
        <v>1087</v>
      </c>
    </row>
    <row r="222" spans="1:4" x14ac:dyDescent="0.2">
      <c r="A222" s="7" t="s">
        <v>318</v>
      </c>
      <c r="B222" s="7" t="s">
        <v>12</v>
      </c>
      <c r="C222" s="10" t="s">
        <v>319</v>
      </c>
      <c r="D222" s="8" t="s">
        <v>1087</v>
      </c>
    </row>
    <row r="223" spans="1:4" x14ac:dyDescent="0.2">
      <c r="A223" s="7" t="s">
        <v>320</v>
      </c>
      <c r="B223" s="7" t="s">
        <v>12</v>
      </c>
      <c r="C223" s="10" t="s">
        <v>57</v>
      </c>
      <c r="D223" s="8" t="s">
        <v>1087</v>
      </c>
    </row>
    <row r="224" spans="1:4" x14ac:dyDescent="0.2">
      <c r="A224" s="7" t="s">
        <v>321</v>
      </c>
      <c r="B224" s="7" t="s">
        <v>12</v>
      </c>
      <c r="C224" s="10" t="s">
        <v>32</v>
      </c>
      <c r="D224" s="8" t="s">
        <v>1087</v>
      </c>
    </row>
    <row r="225" spans="1:4" x14ac:dyDescent="0.2">
      <c r="A225" s="7" t="s">
        <v>322</v>
      </c>
      <c r="B225" s="7" t="s">
        <v>12</v>
      </c>
      <c r="C225" s="10" t="s">
        <v>323</v>
      </c>
      <c r="D225" s="8" t="s">
        <v>1087</v>
      </c>
    </row>
    <row r="226" spans="1:4" x14ac:dyDescent="0.2">
      <c r="A226" s="7" t="s">
        <v>324</v>
      </c>
      <c r="B226" s="7" t="s">
        <v>12</v>
      </c>
      <c r="C226" s="10" t="s">
        <v>15</v>
      </c>
      <c r="D226" s="8" t="s">
        <v>1087</v>
      </c>
    </row>
    <row r="227" spans="1:4" x14ac:dyDescent="0.2">
      <c r="A227" s="7" t="s">
        <v>325</v>
      </c>
      <c r="B227" s="7" t="s">
        <v>12</v>
      </c>
      <c r="C227" s="10" t="s">
        <v>326</v>
      </c>
      <c r="D227" s="8" t="s">
        <v>1087</v>
      </c>
    </row>
    <row r="228" spans="1:4" x14ac:dyDescent="0.2">
      <c r="A228" s="7" t="s">
        <v>327</v>
      </c>
      <c r="B228" s="7" t="s">
        <v>12</v>
      </c>
      <c r="C228" s="10" t="s">
        <v>328</v>
      </c>
      <c r="D228" s="8" t="s">
        <v>1087</v>
      </c>
    </row>
    <row r="229" spans="1:4" x14ac:dyDescent="0.2">
      <c r="A229" s="7" t="s">
        <v>329</v>
      </c>
      <c r="B229" s="7" t="s">
        <v>12</v>
      </c>
      <c r="C229" s="10" t="s">
        <v>77</v>
      </c>
      <c r="D229" s="8" t="s">
        <v>1087</v>
      </c>
    </row>
    <row r="230" spans="1:4" x14ac:dyDescent="0.2">
      <c r="A230" s="7" t="s">
        <v>330</v>
      </c>
      <c r="B230" s="7" t="s">
        <v>12</v>
      </c>
      <c r="C230" s="10" t="s">
        <v>32</v>
      </c>
      <c r="D230" s="8" t="s">
        <v>1087</v>
      </c>
    </row>
    <row r="231" spans="1:4" x14ac:dyDescent="0.2">
      <c r="A231" s="7" t="s">
        <v>331</v>
      </c>
      <c r="B231" s="7" t="s">
        <v>12</v>
      </c>
      <c r="C231" s="10" t="s">
        <v>15</v>
      </c>
      <c r="D231" s="8" t="s">
        <v>1087</v>
      </c>
    </row>
    <row r="232" spans="1:4" x14ac:dyDescent="0.2">
      <c r="A232" s="7" t="s">
        <v>332</v>
      </c>
      <c r="B232" s="7" t="s">
        <v>12</v>
      </c>
      <c r="C232" s="10" t="s">
        <v>26</v>
      </c>
      <c r="D232" s="8" t="s">
        <v>1087</v>
      </c>
    </row>
    <row r="233" spans="1:4" x14ac:dyDescent="0.2">
      <c r="A233" s="7" t="s">
        <v>333</v>
      </c>
      <c r="B233" s="7" t="s">
        <v>12</v>
      </c>
      <c r="C233" s="10" t="s">
        <v>15</v>
      </c>
      <c r="D233" s="8" t="s">
        <v>1087</v>
      </c>
    </row>
    <row r="234" spans="1:4" x14ac:dyDescent="0.2">
      <c r="A234" s="7" t="s">
        <v>334</v>
      </c>
      <c r="B234" s="7" t="s">
        <v>12</v>
      </c>
      <c r="C234" s="10" t="s">
        <v>298</v>
      </c>
      <c r="D234" s="8" t="s">
        <v>1087</v>
      </c>
    </row>
    <row r="235" spans="1:4" x14ac:dyDescent="0.2">
      <c r="A235" s="7" t="s">
        <v>335</v>
      </c>
      <c r="B235" s="7" t="s">
        <v>12</v>
      </c>
      <c r="C235" s="10" t="s">
        <v>328</v>
      </c>
      <c r="D235" s="8" t="s">
        <v>1087</v>
      </c>
    </row>
    <row r="236" spans="1:4" x14ac:dyDescent="0.2">
      <c r="A236" s="7" t="s">
        <v>336</v>
      </c>
      <c r="B236" s="7" t="s">
        <v>12</v>
      </c>
      <c r="C236" s="10" t="s">
        <v>57</v>
      </c>
      <c r="D236" s="8" t="s">
        <v>1087</v>
      </c>
    </row>
    <row r="237" spans="1:4" x14ac:dyDescent="0.2">
      <c r="A237" s="7" t="s">
        <v>337</v>
      </c>
      <c r="B237" s="7" t="s">
        <v>12</v>
      </c>
      <c r="C237" s="10" t="s">
        <v>57</v>
      </c>
      <c r="D237" s="8" t="s">
        <v>1087</v>
      </c>
    </row>
    <row r="238" spans="1:4" x14ac:dyDescent="0.2">
      <c r="A238" s="7" t="s">
        <v>338</v>
      </c>
      <c r="B238" s="7" t="s">
        <v>12</v>
      </c>
      <c r="C238" s="10" t="s">
        <v>339</v>
      </c>
      <c r="D238" s="8" t="s">
        <v>1089</v>
      </c>
    </row>
    <row r="239" spans="1:4" x14ac:dyDescent="0.2">
      <c r="A239" s="7" t="s">
        <v>340</v>
      </c>
      <c r="B239" s="7" t="s">
        <v>12</v>
      </c>
      <c r="C239" s="10" t="s">
        <v>26</v>
      </c>
      <c r="D239" s="8" t="s">
        <v>1087</v>
      </c>
    </row>
    <row r="240" spans="1:4" x14ac:dyDescent="0.2">
      <c r="A240" s="7" t="s">
        <v>341</v>
      </c>
      <c r="B240" s="7" t="s">
        <v>12</v>
      </c>
      <c r="C240" s="10" t="s">
        <v>15</v>
      </c>
      <c r="D240" s="8" t="s">
        <v>1087</v>
      </c>
    </row>
    <row r="241" spans="1:4" x14ac:dyDescent="0.2">
      <c r="A241" s="7" t="s">
        <v>342</v>
      </c>
      <c r="B241" s="7" t="s">
        <v>12</v>
      </c>
      <c r="C241" s="10" t="s">
        <v>26</v>
      </c>
      <c r="D241" s="8" t="s">
        <v>1087</v>
      </c>
    </row>
    <row r="242" spans="1:4" x14ac:dyDescent="0.2">
      <c r="A242" s="7" t="s">
        <v>343</v>
      </c>
      <c r="B242" s="7" t="s">
        <v>12</v>
      </c>
      <c r="C242" s="10" t="s">
        <v>22</v>
      </c>
      <c r="D242" s="8" t="s">
        <v>1087</v>
      </c>
    </row>
    <row r="243" spans="1:4" x14ac:dyDescent="0.2">
      <c r="A243" s="7" t="s">
        <v>344</v>
      </c>
      <c r="B243" s="7" t="s">
        <v>12</v>
      </c>
      <c r="C243" s="10" t="s">
        <v>26</v>
      </c>
      <c r="D243" s="8" t="s">
        <v>1087</v>
      </c>
    </row>
    <row r="244" spans="1:4" x14ac:dyDescent="0.2">
      <c r="A244" s="7" t="s">
        <v>345</v>
      </c>
      <c r="B244" s="7" t="s">
        <v>12</v>
      </c>
      <c r="C244" s="10" t="s">
        <v>22</v>
      </c>
      <c r="D244" s="8" t="s">
        <v>1087</v>
      </c>
    </row>
    <row r="245" spans="1:4" x14ac:dyDescent="0.2">
      <c r="A245" s="7" t="s">
        <v>346</v>
      </c>
      <c r="B245" s="7" t="s">
        <v>12</v>
      </c>
      <c r="C245" s="10" t="s">
        <v>347</v>
      </c>
      <c r="D245" s="8" t="s">
        <v>1087</v>
      </c>
    </row>
    <row r="246" spans="1:4" x14ac:dyDescent="0.2">
      <c r="A246" s="7" t="s">
        <v>348</v>
      </c>
      <c r="B246" s="7" t="s">
        <v>12</v>
      </c>
      <c r="C246" s="10" t="s">
        <v>22</v>
      </c>
      <c r="D246" s="8" t="s">
        <v>1087</v>
      </c>
    </row>
    <row r="247" spans="1:4" x14ac:dyDescent="0.2">
      <c r="A247" s="7" t="s">
        <v>349</v>
      </c>
      <c r="B247" s="7" t="s">
        <v>12</v>
      </c>
      <c r="C247" s="10" t="s">
        <v>155</v>
      </c>
      <c r="D247" s="8" t="s">
        <v>1087</v>
      </c>
    </row>
    <row r="248" spans="1:4" x14ac:dyDescent="0.2">
      <c r="A248" s="7" t="s">
        <v>350</v>
      </c>
      <c r="B248" s="7" t="s">
        <v>12</v>
      </c>
      <c r="C248" s="10" t="s">
        <v>351</v>
      </c>
      <c r="D248" s="8" t="s">
        <v>1087</v>
      </c>
    </row>
    <row r="249" spans="1:4" x14ac:dyDescent="0.2">
      <c r="A249" s="7" t="s">
        <v>352</v>
      </c>
      <c r="B249" s="7" t="s">
        <v>12</v>
      </c>
      <c r="C249" s="10" t="s">
        <v>298</v>
      </c>
      <c r="D249" s="8" t="s">
        <v>1087</v>
      </c>
    </row>
    <row r="250" spans="1:4" x14ac:dyDescent="0.2">
      <c r="A250" s="7" t="s">
        <v>353</v>
      </c>
      <c r="B250" s="7" t="s">
        <v>12</v>
      </c>
      <c r="C250" s="10" t="s">
        <v>32</v>
      </c>
      <c r="D250" s="8" t="s">
        <v>1087</v>
      </c>
    </row>
    <row r="251" spans="1:4" x14ac:dyDescent="0.2">
      <c r="A251" s="7" t="s">
        <v>354</v>
      </c>
      <c r="B251" s="7" t="s">
        <v>12</v>
      </c>
      <c r="C251" s="10" t="s">
        <v>32</v>
      </c>
      <c r="D251" s="8" t="s">
        <v>1087</v>
      </c>
    </row>
    <row r="252" spans="1:4" x14ac:dyDescent="0.2">
      <c r="A252" s="7" t="s">
        <v>355</v>
      </c>
      <c r="B252" s="7" t="s">
        <v>12</v>
      </c>
      <c r="C252" s="10" t="s">
        <v>32</v>
      </c>
      <c r="D252" s="8" t="s">
        <v>1087</v>
      </c>
    </row>
    <row r="253" spans="1:4" x14ac:dyDescent="0.2">
      <c r="A253" s="7" t="s">
        <v>356</v>
      </c>
      <c r="B253" s="7" t="s">
        <v>12</v>
      </c>
      <c r="C253" s="10" t="s">
        <v>357</v>
      </c>
      <c r="D253" s="8" t="s">
        <v>1087</v>
      </c>
    </row>
    <row r="254" spans="1:4" x14ac:dyDescent="0.2">
      <c r="A254" s="7" t="s">
        <v>358</v>
      </c>
      <c r="B254" s="7" t="s">
        <v>12</v>
      </c>
      <c r="C254" s="10" t="s">
        <v>26</v>
      </c>
      <c r="D254" s="8" t="s">
        <v>1087</v>
      </c>
    </row>
    <row r="255" spans="1:4" x14ac:dyDescent="0.2">
      <c r="A255" s="7" t="s">
        <v>359</v>
      </c>
      <c r="B255" s="7" t="s">
        <v>12</v>
      </c>
      <c r="C255" s="10" t="s">
        <v>22</v>
      </c>
      <c r="D255" s="8" t="s">
        <v>1087</v>
      </c>
    </row>
    <row r="256" spans="1:4" x14ac:dyDescent="0.2">
      <c r="A256" s="7" t="s">
        <v>360</v>
      </c>
      <c r="B256" s="7" t="s">
        <v>12</v>
      </c>
      <c r="C256" s="10" t="s">
        <v>361</v>
      </c>
      <c r="D256" s="8" t="s">
        <v>1087</v>
      </c>
    </row>
    <row r="257" spans="1:4" x14ac:dyDescent="0.2">
      <c r="A257" s="7" t="s">
        <v>362</v>
      </c>
      <c r="B257" s="7" t="s">
        <v>12</v>
      </c>
      <c r="C257" s="10" t="s">
        <v>26</v>
      </c>
      <c r="D257" s="8" t="s">
        <v>1087</v>
      </c>
    </row>
    <row r="258" spans="1:4" x14ac:dyDescent="0.2">
      <c r="A258" s="7" t="s">
        <v>363</v>
      </c>
      <c r="B258" s="7" t="s">
        <v>12</v>
      </c>
      <c r="C258" s="10" t="s">
        <v>26</v>
      </c>
      <c r="D258" s="8" t="s">
        <v>1087</v>
      </c>
    </row>
    <row r="259" spans="1:4" x14ac:dyDescent="0.2">
      <c r="A259" s="7" t="s">
        <v>364</v>
      </c>
      <c r="B259" s="7" t="s">
        <v>12</v>
      </c>
      <c r="C259" s="10" t="s">
        <v>365</v>
      </c>
      <c r="D259" s="8" t="s">
        <v>1087</v>
      </c>
    </row>
    <row r="260" spans="1:4" x14ac:dyDescent="0.2">
      <c r="A260" s="7" t="s">
        <v>366</v>
      </c>
      <c r="B260" s="7" t="s">
        <v>12</v>
      </c>
      <c r="C260" s="10" t="s">
        <v>367</v>
      </c>
      <c r="D260" s="8" t="s">
        <v>1087</v>
      </c>
    </row>
    <row r="261" spans="1:4" x14ac:dyDescent="0.2">
      <c r="A261" s="7" t="s">
        <v>368</v>
      </c>
      <c r="B261" s="7" t="s">
        <v>12</v>
      </c>
      <c r="C261" s="10" t="s">
        <v>22</v>
      </c>
      <c r="D261" s="8" t="s">
        <v>1087</v>
      </c>
    </row>
    <row r="262" spans="1:4" x14ac:dyDescent="0.2">
      <c r="A262" s="7" t="s">
        <v>369</v>
      </c>
      <c r="B262" s="7" t="s">
        <v>12</v>
      </c>
      <c r="C262" s="10" t="s">
        <v>370</v>
      </c>
      <c r="D262" s="8" t="s">
        <v>1087</v>
      </c>
    </row>
    <row r="263" spans="1:4" x14ac:dyDescent="0.2">
      <c r="A263" s="7" t="s">
        <v>371</v>
      </c>
      <c r="B263" s="7" t="s">
        <v>12</v>
      </c>
      <c r="C263" s="10" t="s">
        <v>32</v>
      </c>
      <c r="D263" s="8" t="s">
        <v>1087</v>
      </c>
    </row>
    <row r="264" spans="1:4" x14ac:dyDescent="0.2">
      <c r="A264" s="7" t="s">
        <v>372</v>
      </c>
      <c r="B264" s="7" t="s">
        <v>12</v>
      </c>
      <c r="C264" s="10" t="s">
        <v>373</v>
      </c>
      <c r="D264" s="8" t="s">
        <v>1087</v>
      </c>
    </row>
    <row r="265" spans="1:4" x14ac:dyDescent="0.2">
      <c r="A265" s="7" t="s">
        <v>374</v>
      </c>
      <c r="B265" s="7" t="s">
        <v>12</v>
      </c>
      <c r="C265" s="10" t="s">
        <v>65</v>
      </c>
      <c r="D265" s="8" t="s">
        <v>1087</v>
      </c>
    </row>
    <row r="266" spans="1:4" x14ac:dyDescent="0.2">
      <c r="A266" s="7" t="s">
        <v>375</v>
      </c>
      <c r="B266" s="7" t="s">
        <v>12</v>
      </c>
      <c r="C266" s="10" t="s">
        <v>206</v>
      </c>
      <c r="D266" s="8" t="s">
        <v>1087</v>
      </c>
    </row>
    <row r="267" spans="1:4" x14ac:dyDescent="0.2">
      <c r="A267" s="7" t="s">
        <v>376</v>
      </c>
      <c r="B267" s="7" t="s">
        <v>12</v>
      </c>
      <c r="C267" s="10" t="s">
        <v>377</v>
      </c>
      <c r="D267" s="8" t="s">
        <v>1087</v>
      </c>
    </row>
    <row r="268" spans="1:4" x14ac:dyDescent="0.2">
      <c r="A268" s="7" t="s">
        <v>378</v>
      </c>
      <c r="B268" s="7" t="s">
        <v>12</v>
      </c>
      <c r="C268" s="10" t="s">
        <v>22</v>
      </c>
      <c r="D268" s="8" t="s">
        <v>1087</v>
      </c>
    </row>
    <row r="269" spans="1:4" x14ac:dyDescent="0.2">
      <c r="A269" s="7" t="s">
        <v>379</v>
      </c>
      <c r="B269" s="7" t="s">
        <v>12</v>
      </c>
      <c r="C269" s="10" t="s">
        <v>57</v>
      </c>
      <c r="D269" s="8" t="s">
        <v>1087</v>
      </c>
    </row>
    <row r="270" spans="1:4" x14ac:dyDescent="0.2">
      <c r="A270" s="7" t="s">
        <v>380</v>
      </c>
      <c r="B270" s="7" t="s">
        <v>12</v>
      </c>
      <c r="C270" s="10" t="s">
        <v>298</v>
      </c>
      <c r="D270" s="8" t="s">
        <v>1087</v>
      </c>
    </row>
    <row r="271" spans="1:4" x14ac:dyDescent="0.2">
      <c r="A271" s="7" t="s">
        <v>381</v>
      </c>
      <c r="B271" s="7" t="s">
        <v>12</v>
      </c>
      <c r="C271" s="10" t="s">
        <v>122</v>
      </c>
      <c r="D271" s="8" t="s">
        <v>1087</v>
      </c>
    </row>
    <row r="272" spans="1:4" x14ac:dyDescent="0.2">
      <c r="A272" s="7" t="s">
        <v>382</v>
      </c>
      <c r="B272" s="7" t="s">
        <v>12</v>
      </c>
      <c r="C272" s="10" t="s">
        <v>26</v>
      </c>
      <c r="D272" s="8" t="s">
        <v>1087</v>
      </c>
    </row>
    <row r="273" spans="1:4" x14ac:dyDescent="0.2">
      <c r="A273" s="7" t="s">
        <v>383</v>
      </c>
      <c r="B273" s="7" t="s">
        <v>12</v>
      </c>
      <c r="C273" s="10" t="s">
        <v>384</v>
      </c>
      <c r="D273" s="8" t="s">
        <v>1087</v>
      </c>
    </row>
    <row r="274" spans="1:4" x14ac:dyDescent="0.2">
      <c r="A274" s="7" t="s">
        <v>385</v>
      </c>
      <c r="B274" s="7" t="s">
        <v>12</v>
      </c>
      <c r="C274" s="10" t="s">
        <v>155</v>
      </c>
      <c r="D274" s="8" t="s">
        <v>1087</v>
      </c>
    </row>
    <row r="275" spans="1:4" x14ac:dyDescent="0.2">
      <c r="A275" s="7" t="s">
        <v>386</v>
      </c>
      <c r="B275" s="7" t="s">
        <v>12</v>
      </c>
      <c r="C275" s="10" t="s">
        <v>26</v>
      </c>
      <c r="D275" s="8" t="s">
        <v>1087</v>
      </c>
    </row>
    <row r="276" spans="1:4" x14ac:dyDescent="0.2">
      <c r="A276" s="7" t="s">
        <v>387</v>
      </c>
      <c r="B276" s="7" t="s">
        <v>12</v>
      </c>
      <c r="C276" s="10" t="s">
        <v>388</v>
      </c>
      <c r="D276" s="8" t="s">
        <v>1087</v>
      </c>
    </row>
    <row r="277" spans="1:4" x14ac:dyDescent="0.2">
      <c r="A277" s="7" t="s">
        <v>389</v>
      </c>
      <c r="B277" s="7" t="s">
        <v>12</v>
      </c>
      <c r="C277" s="10" t="s">
        <v>390</v>
      </c>
      <c r="D277" s="8" t="s">
        <v>1087</v>
      </c>
    </row>
    <row r="278" spans="1:4" x14ac:dyDescent="0.2">
      <c r="A278" s="7" t="s">
        <v>391</v>
      </c>
      <c r="B278" s="7" t="s">
        <v>12</v>
      </c>
      <c r="C278" s="10" t="s">
        <v>32</v>
      </c>
      <c r="D278" s="8" t="s">
        <v>1087</v>
      </c>
    </row>
    <row r="279" spans="1:4" x14ac:dyDescent="0.2">
      <c r="A279" s="7" t="s">
        <v>392</v>
      </c>
      <c r="B279" s="7" t="s">
        <v>12</v>
      </c>
      <c r="C279" s="10" t="s">
        <v>22</v>
      </c>
      <c r="D279" s="8" t="s">
        <v>1087</v>
      </c>
    </row>
    <row r="280" spans="1:4" x14ac:dyDescent="0.2">
      <c r="A280" s="7" t="s">
        <v>393</v>
      </c>
      <c r="B280" s="7" t="s">
        <v>12</v>
      </c>
      <c r="C280" s="10" t="s">
        <v>22</v>
      </c>
      <c r="D280" s="8" t="s">
        <v>1087</v>
      </c>
    </row>
    <row r="281" spans="1:4" x14ac:dyDescent="0.2">
      <c r="A281" s="7" t="s">
        <v>394</v>
      </c>
      <c r="B281" s="7" t="s">
        <v>12</v>
      </c>
      <c r="C281" s="10" t="s">
        <v>122</v>
      </c>
      <c r="D281" s="8" t="s">
        <v>1087</v>
      </c>
    </row>
    <row r="282" spans="1:4" x14ac:dyDescent="0.2">
      <c r="A282" s="7" t="s">
        <v>395</v>
      </c>
      <c r="B282" s="7" t="s">
        <v>12</v>
      </c>
      <c r="C282" s="10" t="s">
        <v>396</v>
      </c>
      <c r="D282" s="8" t="s">
        <v>1087</v>
      </c>
    </row>
    <row r="283" spans="1:4" x14ac:dyDescent="0.2">
      <c r="A283" s="7" t="s">
        <v>397</v>
      </c>
      <c r="B283" s="7" t="s">
        <v>12</v>
      </c>
      <c r="C283" s="10" t="s">
        <v>26</v>
      </c>
      <c r="D283" s="8" t="s">
        <v>1087</v>
      </c>
    </row>
    <row r="284" spans="1:4" x14ac:dyDescent="0.2">
      <c r="A284" s="7" t="s">
        <v>398</v>
      </c>
      <c r="B284" s="7" t="s">
        <v>12</v>
      </c>
      <c r="C284" s="10" t="s">
        <v>399</v>
      </c>
      <c r="D284" s="8" t="s">
        <v>1087</v>
      </c>
    </row>
    <row r="285" spans="1:4" x14ac:dyDescent="0.2">
      <c r="A285" s="7" t="s">
        <v>400</v>
      </c>
      <c r="B285" s="7" t="s">
        <v>12</v>
      </c>
      <c r="C285" s="10" t="s">
        <v>26</v>
      </c>
      <c r="D285" s="8" t="s">
        <v>1087</v>
      </c>
    </row>
    <row r="286" spans="1:4" x14ac:dyDescent="0.2">
      <c r="A286" s="7" t="s">
        <v>401</v>
      </c>
      <c r="B286" s="7" t="s">
        <v>12</v>
      </c>
      <c r="C286" s="10" t="s">
        <v>122</v>
      </c>
      <c r="D286" s="8" t="s">
        <v>1087</v>
      </c>
    </row>
    <row r="287" spans="1:4" x14ac:dyDescent="0.2">
      <c r="A287" s="7" t="s">
        <v>402</v>
      </c>
      <c r="B287" s="7" t="s">
        <v>12</v>
      </c>
      <c r="C287" s="10" t="s">
        <v>403</v>
      </c>
      <c r="D287" s="8" t="s">
        <v>1087</v>
      </c>
    </row>
    <row r="288" spans="1:4" x14ac:dyDescent="0.2">
      <c r="A288" s="7" t="s">
        <v>404</v>
      </c>
      <c r="B288" s="7" t="s">
        <v>12</v>
      </c>
      <c r="C288" s="10" t="s">
        <v>405</v>
      </c>
      <c r="D288" s="8" t="s">
        <v>1087</v>
      </c>
    </row>
    <row r="289" spans="1:4" x14ac:dyDescent="0.2">
      <c r="A289" s="7" t="s">
        <v>406</v>
      </c>
      <c r="B289" s="7" t="s">
        <v>12</v>
      </c>
      <c r="C289" s="10" t="s">
        <v>407</v>
      </c>
      <c r="D289" s="8" t="s">
        <v>1087</v>
      </c>
    </row>
    <row r="290" spans="1:4" x14ac:dyDescent="0.2">
      <c r="A290" s="7" t="s">
        <v>408</v>
      </c>
      <c r="B290" s="7" t="s">
        <v>12</v>
      </c>
      <c r="C290" s="10" t="s">
        <v>409</v>
      </c>
      <c r="D290" s="8" t="s">
        <v>1087</v>
      </c>
    </row>
    <row r="291" spans="1:4" x14ac:dyDescent="0.2">
      <c r="A291" s="7" t="s">
        <v>410</v>
      </c>
      <c r="B291" s="7" t="s">
        <v>12</v>
      </c>
      <c r="C291" s="10" t="s">
        <v>26</v>
      </c>
      <c r="D291" s="8" t="s">
        <v>1087</v>
      </c>
    </row>
    <row r="292" spans="1:4" x14ac:dyDescent="0.2">
      <c r="A292" s="7" t="s">
        <v>411</v>
      </c>
      <c r="B292" s="7" t="s">
        <v>12</v>
      </c>
      <c r="C292" s="10" t="s">
        <v>412</v>
      </c>
      <c r="D292" s="8" t="s">
        <v>1087</v>
      </c>
    </row>
    <row r="293" spans="1:4" x14ac:dyDescent="0.2">
      <c r="A293" s="7" t="s">
        <v>413</v>
      </c>
      <c r="B293" s="7" t="s">
        <v>12</v>
      </c>
      <c r="C293" s="10" t="s">
        <v>414</v>
      </c>
      <c r="D293" s="8" t="s">
        <v>1087</v>
      </c>
    </row>
    <row r="294" spans="1:4" x14ac:dyDescent="0.2">
      <c r="A294" s="7" t="s">
        <v>415</v>
      </c>
      <c r="B294" s="7" t="s">
        <v>12</v>
      </c>
      <c r="C294" s="10" t="s">
        <v>416</v>
      </c>
      <c r="D294" s="8" t="s">
        <v>1087</v>
      </c>
    </row>
    <row r="295" spans="1:4" x14ac:dyDescent="0.2">
      <c r="A295" s="7" t="s">
        <v>417</v>
      </c>
      <c r="B295" s="7" t="s">
        <v>12</v>
      </c>
      <c r="C295" s="10" t="s">
        <v>65</v>
      </c>
      <c r="D295" s="8" t="s">
        <v>1087</v>
      </c>
    </row>
    <row r="296" spans="1:4" x14ac:dyDescent="0.2">
      <c r="A296" s="7" t="s">
        <v>418</v>
      </c>
      <c r="B296" s="7" t="s">
        <v>12</v>
      </c>
      <c r="C296" s="10" t="s">
        <v>22</v>
      </c>
      <c r="D296" s="8" t="s">
        <v>1087</v>
      </c>
    </row>
    <row r="297" spans="1:4" x14ac:dyDescent="0.2">
      <c r="A297" s="7" t="s">
        <v>419</v>
      </c>
      <c r="B297" s="7" t="s">
        <v>12</v>
      </c>
      <c r="C297" s="10" t="s">
        <v>96</v>
      </c>
      <c r="D297" s="8" t="s">
        <v>1087</v>
      </c>
    </row>
    <row r="298" spans="1:4" x14ac:dyDescent="0.2">
      <c r="A298" s="7" t="s">
        <v>420</v>
      </c>
      <c r="B298" s="7" t="s">
        <v>12</v>
      </c>
      <c r="C298" s="10" t="s">
        <v>206</v>
      </c>
      <c r="D298" s="8" t="s">
        <v>1087</v>
      </c>
    </row>
    <row r="299" spans="1:4" x14ac:dyDescent="0.2">
      <c r="A299" s="7" t="s">
        <v>421</v>
      </c>
      <c r="B299" s="7" t="s">
        <v>12</v>
      </c>
      <c r="C299" s="10" t="s">
        <v>22</v>
      </c>
      <c r="D299" s="8" t="s">
        <v>1087</v>
      </c>
    </row>
    <row r="300" spans="1:4" x14ac:dyDescent="0.2">
      <c r="A300" s="7" t="s">
        <v>422</v>
      </c>
      <c r="B300" s="7" t="s">
        <v>12</v>
      </c>
      <c r="C300" s="10" t="s">
        <v>423</v>
      </c>
      <c r="D300" s="8" t="s">
        <v>1089</v>
      </c>
    </row>
    <row r="301" spans="1:4" x14ac:dyDescent="0.2">
      <c r="A301" s="7" t="s">
        <v>424</v>
      </c>
      <c r="B301" s="7" t="s">
        <v>12</v>
      </c>
      <c r="C301" s="10" t="s">
        <v>26</v>
      </c>
      <c r="D301" s="8" t="s">
        <v>1087</v>
      </c>
    </row>
    <row r="302" spans="1:4" x14ac:dyDescent="0.2">
      <c r="A302" s="7" t="s">
        <v>425</v>
      </c>
      <c r="B302" s="7" t="s">
        <v>12</v>
      </c>
      <c r="C302" s="10" t="s">
        <v>26</v>
      </c>
      <c r="D302" s="8" t="s">
        <v>1087</v>
      </c>
    </row>
    <row r="303" spans="1:4" x14ac:dyDescent="0.2">
      <c r="A303" s="7" t="s">
        <v>426</v>
      </c>
      <c r="B303" s="7" t="s">
        <v>12</v>
      </c>
      <c r="C303" s="10" t="s">
        <v>15</v>
      </c>
      <c r="D303" s="8" t="s">
        <v>1087</v>
      </c>
    </row>
    <row r="304" spans="1:4" x14ac:dyDescent="0.2">
      <c r="A304" s="7" t="s">
        <v>427</v>
      </c>
      <c r="B304" s="7" t="s">
        <v>12</v>
      </c>
      <c r="C304" s="10" t="s">
        <v>15</v>
      </c>
      <c r="D304" s="8" t="s">
        <v>1087</v>
      </c>
    </row>
    <row r="305" spans="1:4" x14ac:dyDescent="0.2">
      <c r="A305" s="7" t="s">
        <v>428</v>
      </c>
      <c r="B305" s="7" t="s">
        <v>12</v>
      </c>
      <c r="C305" s="10" t="s">
        <v>22</v>
      </c>
      <c r="D305" s="8" t="s">
        <v>1087</v>
      </c>
    </row>
    <row r="306" spans="1:4" x14ac:dyDescent="0.2">
      <c r="A306" s="7" t="s">
        <v>429</v>
      </c>
      <c r="B306" s="7" t="s">
        <v>12</v>
      </c>
      <c r="C306" s="10" t="s">
        <v>32</v>
      </c>
      <c r="D306" s="8" t="s">
        <v>1087</v>
      </c>
    </row>
    <row r="307" spans="1:4" x14ac:dyDescent="0.2">
      <c r="A307" s="7" t="s">
        <v>430</v>
      </c>
      <c r="B307" s="7" t="s">
        <v>12</v>
      </c>
      <c r="C307" s="10" t="s">
        <v>15</v>
      </c>
      <c r="D307" s="8" t="s">
        <v>1087</v>
      </c>
    </row>
    <row r="308" spans="1:4" x14ac:dyDescent="0.2">
      <c r="A308" s="7" t="s">
        <v>431</v>
      </c>
      <c r="B308" s="7" t="s">
        <v>12</v>
      </c>
      <c r="C308" s="10" t="s">
        <v>432</v>
      </c>
      <c r="D308" s="8" t="s">
        <v>1087</v>
      </c>
    </row>
    <row r="309" spans="1:4" x14ac:dyDescent="0.2">
      <c r="A309" s="7" t="s">
        <v>433</v>
      </c>
      <c r="B309" s="7" t="s">
        <v>12</v>
      </c>
      <c r="C309" s="10" t="s">
        <v>26</v>
      </c>
      <c r="D309" s="8" t="s">
        <v>1087</v>
      </c>
    </row>
    <row r="310" spans="1:4" x14ac:dyDescent="0.2">
      <c r="A310" s="7" t="s">
        <v>434</v>
      </c>
      <c r="B310" s="7" t="s">
        <v>12</v>
      </c>
      <c r="C310" s="10" t="s">
        <v>22</v>
      </c>
      <c r="D310" s="8" t="s">
        <v>1087</v>
      </c>
    </row>
    <row r="311" spans="1:4" x14ac:dyDescent="0.2">
      <c r="A311" s="7" t="s">
        <v>435</v>
      </c>
      <c r="B311" s="7" t="s">
        <v>12</v>
      </c>
      <c r="C311" s="10" t="s">
        <v>22</v>
      </c>
      <c r="D311" s="8" t="s">
        <v>1087</v>
      </c>
    </row>
    <row r="312" spans="1:4" x14ac:dyDescent="0.2">
      <c r="A312" s="7" t="s">
        <v>436</v>
      </c>
      <c r="B312" s="7" t="s">
        <v>12</v>
      </c>
      <c r="C312" s="10" t="s">
        <v>26</v>
      </c>
      <c r="D312" s="8" t="s">
        <v>1087</v>
      </c>
    </row>
    <row r="313" spans="1:4" x14ac:dyDescent="0.2">
      <c r="A313" s="7" t="s">
        <v>437</v>
      </c>
      <c r="B313" s="7" t="s">
        <v>12</v>
      </c>
      <c r="C313" s="10" t="s">
        <v>254</v>
      </c>
      <c r="D313" s="8" t="s">
        <v>1087</v>
      </c>
    </row>
    <row r="314" spans="1:4" x14ac:dyDescent="0.2">
      <c r="A314" s="7" t="s">
        <v>438</v>
      </c>
      <c r="B314" s="7" t="s">
        <v>12</v>
      </c>
      <c r="C314" s="10" t="s">
        <v>439</v>
      </c>
      <c r="D314" s="8" t="s">
        <v>1087</v>
      </c>
    </row>
    <row r="315" spans="1:4" x14ac:dyDescent="0.2">
      <c r="A315" s="7" t="s">
        <v>440</v>
      </c>
      <c r="B315" s="7" t="s">
        <v>12</v>
      </c>
      <c r="C315" s="10" t="s">
        <v>361</v>
      </c>
      <c r="D315" s="8" t="s">
        <v>1087</v>
      </c>
    </row>
    <row r="316" spans="1:4" x14ac:dyDescent="0.2">
      <c r="A316" s="7" t="s">
        <v>441</v>
      </c>
      <c r="B316" s="7" t="s">
        <v>12</v>
      </c>
      <c r="C316" s="10" t="s">
        <v>115</v>
      </c>
      <c r="D316" s="8" t="s">
        <v>1087</v>
      </c>
    </row>
    <row r="317" spans="1:4" x14ac:dyDescent="0.2">
      <c r="A317" s="7" t="s">
        <v>442</v>
      </c>
      <c r="B317" s="7" t="s">
        <v>12</v>
      </c>
      <c r="C317" s="10" t="s">
        <v>15</v>
      </c>
      <c r="D317" s="8" t="s">
        <v>1087</v>
      </c>
    </row>
    <row r="318" spans="1:4" x14ac:dyDescent="0.2">
      <c r="A318" s="7" t="s">
        <v>443</v>
      </c>
      <c r="B318" s="7" t="s">
        <v>12</v>
      </c>
      <c r="C318" s="10" t="s">
        <v>26</v>
      </c>
      <c r="D318" s="8" t="s">
        <v>1087</v>
      </c>
    </row>
    <row r="319" spans="1:4" x14ac:dyDescent="0.2">
      <c r="A319" s="7" t="s">
        <v>444</v>
      </c>
      <c r="B319" s="7" t="s">
        <v>12</v>
      </c>
      <c r="C319" s="10" t="s">
        <v>445</v>
      </c>
      <c r="D319" s="8" t="s">
        <v>1087</v>
      </c>
    </row>
    <row r="320" spans="1:4" x14ac:dyDescent="0.2">
      <c r="A320" s="7" t="s">
        <v>446</v>
      </c>
      <c r="B320" s="7" t="s">
        <v>12</v>
      </c>
      <c r="C320" s="10" t="s">
        <v>22</v>
      </c>
      <c r="D320" s="8" t="s">
        <v>1087</v>
      </c>
    </row>
    <row r="321" spans="1:4" x14ac:dyDescent="0.2">
      <c r="A321" s="7" t="s">
        <v>447</v>
      </c>
      <c r="B321" s="7" t="s">
        <v>12</v>
      </c>
      <c r="C321" s="10" t="s">
        <v>448</v>
      </c>
      <c r="D321" s="8" t="s">
        <v>1087</v>
      </c>
    </row>
    <row r="322" spans="1:4" x14ac:dyDescent="0.2">
      <c r="A322" s="7" t="s">
        <v>449</v>
      </c>
      <c r="B322" s="7" t="s">
        <v>12</v>
      </c>
      <c r="C322" s="10" t="s">
        <v>450</v>
      </c>
      <c r="D322" s="8" t="s">
        <v>1087</v>
      </c>
    </row>
    <row r="323" spans="1:4" x14ac:dyDescent="0.2">
      <c r="A323" s="7" t="s">
        <v>451</v>
      </c>
      <c r="B323" s="7" t="s">
        <v>12</v>
      </c>
      <c r="C323" s="10" t="s">
        <v>452</v>
      </c>
      <c r="D323" s="8" t="s">
        <v>1087</v>
      </c>
    </row>
    <row r="324" spans="1:4" x14ac:dyDescent="0.2">
      <c r="A324" s="7" t="s">
        <v>453</v>
      </c>
      <c r="B324" s="7" t="s">
        <v>12</v>
      </c>
      <c r="C324" s="10" t="s">
        <v>26</v>
      </c>
      <c r="D324" s="8" t="s">
        <v>1087</v>
      </c>
    </row>
    <row r="325" spans="1:4" x14ac:dyDescent="0.2">
      <c r="A325" s="7" t="s">
        <v>454</v>
      </c>
      <c r="B325" s="7" t="s">
        <v>12</v>
      </c>
      <c r="C325" s="10" t="s">
        <v>15</v>
      </c>
      <c r="D325" s="8" t="s">
        <v>1087</v>
      </c>
    </row>
    <row r="326" spans="1:4" x14ac:dyDescent="0.2">
      <c r="A326" s="7" t="s">
        <v>455</v>
      </c>
      <c r="B326" s="7" t="s">
        <v>12</v>
      </c>
      <c r="C326" s="10" t="s">
        <v>456</v>
      </c>
      <c r="D326" s="8" t="s">
        <v>1087</v>
      </c>
    </row>
    <row r="327" spans="1:4" x14ac:dyDescent="0.2">
      <c r="A327" s="7" t="s">
        <v>457</v>
      </c>
      <c r="B327" s="7" t="s">
        <v>12</v>
      </c>
      <c r="C327" s="10" t="s">
        <v>458</v>
      </c>
      <c r="D327" s="8" t="s">
        <v>1087</v>
      </c>
    </row>
    <row r="328" spans="1:4" x14ac:dyDescent="0.2">
      <c r="A328" s="7" t="s">
        <v>459</v>
      </c>
      <c r="B328" s="7" t="s">
        <v>12</v>
      </c>
      <c r="C328" s="10" t="s">
        <v>460</v>
      </c>
      <c r="D328" s="8" t="s">
        <v>1087</v>
      </c>
    </row>
    <row r="329" spans="1:4" x14ac:dyDescent="0.2">
      <c r="A329" s="7" t="s">
        <v>461</v>
      </c>
      <c r="B329" s="7" t="s">
        <v>12</v>
      </c>
      <c r="C329" s="10" t="s">
        <v>462</v>
      </c>
      <c r="D329" s="8" t="s">
        <v>1087</v>
      </c>
    </row>
    <row r="330" spans="1:4" x14ac:dyDescent="0.2">
      <c r="A330" s="7" t="s">
        <v>463</v>
      </c>
      <c r="B330" s="7" t="s">
        <v>12</v>
      </c>
      <c r="C330" s="10" t="s">
        <v>22</v>
      </c>
      <c r="D330" s="8" t="s">
        <v>1087</v>
      </c>
    </row>
    <row r="331" spans="1:4" x14ac:dyDescent="0.2">
      <c r="A331" s="7" t="s">
        <v>464</v>
      </c>
      <c r="B331" s="7" t="s">
        <v>12</v>
      </c>
      <c r="C331" s="10" t="s">
        <v>22</v>
      </c>
      <c r="D331" s="8" t="s">
        <v>1087</v>
      </c>
    </row>
    <row r="332" spans="1:4" x14ac:dyDescent="0.2">
      <c r="A332" s="7" t="s">
        <v>465</v>
      </c>
      <c r="B332" s="7" t="s">
        <v>12</v>
      </c>
      <c r="C332" s="10" t="s">
        <v>65</v>
      </c>
      <c r="D332" s="8" t="s">
        <v>1087</v>
      </c>
    </row>
    <row r="333" spans="1:4" x14ac:dyDescent="0.2">
      <c r="A333" s="7" t="s">
        <v>466</v>
      </c>
      <c r="B333" s="7" t="s">
        <v>12</v>
      </c>
      <c r="C333" s="10" t="s">
        <v>32</v>
      </c>
      <c r="D333" s="8" t="s">
        <v>1087</v>
      </c>
    </row>
    <row r="334" spans="1:4" x14ac:dyDescent="0.2">
      <c r="A334" s="7" t="s">
        <v>467</v>
      </c>
      <c r="B334" s="7" t="s">
        <v>12</v>
      </c>
      <c r="C334" s="10" t="s">
        <v>468</v>
      </c>
      <c r="D334" s="8" t="s">
        <v>1087</v>
      </c>
    </row>
    <row r="335" spans="1:4" x14ac:dyDescent="0.2">
      <c r="A335" s="7" t="s">
        <v>469</v>
      </c>
      <c r="B335" s="7" t="s">
        <v>12</v>
      </c>
      <c r="C335" s="10" t="s">
        <v>470</v>
      </c>
      <c r="D335" s="8" t="s">
        <v>1087</v>
      </c>
    </row>
    <row r="336" spans="1:4" x14ac:dyDescent="0.2">
      <c r="A336" s="7" t="s">
        <v>471</v>
      </c>
      <c r="B336" s="7" t="s">
        <v>12</v>
      </c>
      <c r="C336" s="10" t="s">
        <v>281</v>
      </c>
      <c r="D336" s="8" t="s">
        <v>1087</v>
      </c>
    </row>
    <row r="337" spans="1:4" x14ac:dyDescent="0.2">
      <c r="A337" s="7" t="s">
        <v>472</v>
      </c>
      <c r="B337" s="7" t="s">
        <v>12</v>
      </c>
      <c r="C337" s="10" t="s">
        <v>26</v>
      </c>
      <c r="D337" s="8" t="s">
        <v>1087</v>
      </c>
    </row>
    <row r="338" spans="1:4" x14ac:dyDescent="0.2">
      <c r="A338" s="7" t="s">
        <v>473</v>
      </c>
      <c r="B338" s="7" t="s">
        <v>12</v>
      </c>
      <c r="C338" s="10" t="s">
        <v>22</v>
      </c>
      <c r="D338" s="8" t="s">
        <v>1087</v>
      </c>
    </row>
    <row r="339" spans="1:4" x14ac:dyDescent="0.2">
      <c r="A339" s="7" t="s">
        <v>474</v>
      </c>
      <c r="B339" s="7" t="s">
        <v>12</v>
      </c>
      <c r="C339" s="10" t="s">
        <v>22</v>
      </c>
      <c r="D339" s="8" t="s">
        <v>1087</v>
      </c>
    </row>
    <row r="340" spans="1:4" x14ac:dyDescent="0.2">
      <c r="A340" s="7" t="s">
        <v>475</v>
      </c>
      <c r="B340" s="7" t="s">
        <v>12</v>
      </c>
      <c r="C340" s="10" t="s">
        <v>476</v>
      </c>
      <c r="D340" s="8" t="s">
        <v>1087</v>
      </c>
    </row>
    <row r="341" spans="1:4" x14ac:dyDescent="0.2">
      <c r="A341" s="7" t="s">
        <v>477</v>
      </c>
      <c r="B341" s="7" t="s">
        <v>12</v>
      </c>
      <c r="C341" s="10" t="s">
        <v>478</v>
      </c>
      <c r="D341" s="8" t="s">
        <v>1087</v>
      </c>
    </row>
    <row r="342" spans="1:4" x14ac:dyDescent="0.2">
      <c r="A342" s="7" t="s">
        <v>479</v>
      </c>
      <c r="B342" s="7" t="s">
        <v>12</v>
      </c>
      <c r="C342" s="10" t="s">
        <v>22</v>
      </c>
      <c r="D342" s="8" t="s">
        <v>1087</v>
      </c>
    </row>
    <row r="343" spans="1:4" x14ac:dyDescent="0.2">
      <c r="A343" s="7" t="s">
        <v>480</v>
      </c>
      <c r="B343" s="7" t="s">
        <v>12</v>
      </c>
      <c r="C343" s="10" t="s">
        <v>32</v>
      </c>
      <c r="D343" s="8" t="s">
        <v>1087</v>
      </c>
    </row>
    <row r="344" spans="1:4" x14ac:dyDescent="0.2">
      <c r="A344" s="7" t="s">
        <v>481</v>
      </c>
      <c r="B344" s="7" t="s">
        <v>12</v>
      </c>
      <c r="C344" s="10" t="s">
        <v>482</v>
      </c>
      <c r="D344" s="8" t="s">
        <v>1089</v>
      </c>
    </row>
    <row r="345" spans="1:4" x14ac:dyDescent="0.2">
      <c r="A345" s="7" t="s">
        <v>483</v>
      </c>
      <c r="B345" s="7" t="s">
        <v>12</v>
      </c>
      <c r="C345" s="10" t="s">
        <v>484</v>
      </c>
      <c r="D345" s="8" t="s">
        <v>1087</v>
      </c>
    </row>
    <row r="346" spans="1:4" x14ac:dyDescent="0.2">
      <c r="A346" s="7" t="s">
        <v>485</v>
      </c>
      <c r="B346" s="7" t="s">
        <v>12</v>
      </c>
      <c r="C346" s="10" t="s">
        <v>486</v>
      </c>
      <c r="D346" s="8" t="s">
        <v>1087</v>
      </c>
    </row>
    <row r="347" spans="1:4" x14ac:dyDescent="0.2">
      <c r="A347" s="7" t="s">
        <v>487</v>
      </c>
      <c r="B347" s="7" t="s">
        <v>12</v>
      </c>
      <c r="C347" s="10" t="s">
        <v>488</v>
      </c>
      <c r="D347" s="8" t="s">
        <v>1087</v>
      </c>
    </row>
    <row r="348" spans="1:4" x14ac:dyDescent="0.2">
      <c r="A348" s="7" t="s">
        <v>489</v>
      </c>
      <c r="B348" s="7" t="s">
        <v>12</v>
      </c>
      <c r="C348" s="10" t="s">
        <v>490</v>
      </c>
      <c r="D348" s="8" t="s">
        <v>1087</v>
      </c>
    </row>
    <row r="349" spans="1:4" x14ac:dyDescent="0.2">
      <c r="A349" s="7" t="s">
        <v>491</v>
      </c>
      <c r="B349" s="7" t="s">
        <v>12</v>
      </c>
      <c r="C349" s="10" t="s">
        <v>65</v>
      </c>
      <c r="D349" s="8" t="s">
        <v>1087</v>
      </c>
    </row>
    <row r="350" spans="1:4" x14ac:dyDescent="0.2">
      <c r="A350" s="7" t="s">
        <v>492</v>
      </c>
      <c r="B350" s="7" t="s">
        <v>12</v>
      </c>
      <c r="C350" s="10" t="s">
        <v>493</v>
      </c>
      <c r="D350" s="8" t="s">
        <v>1089</v>
      </c>
    </row>
    <row r="351" spans="1:4" x14ac:dyDescent="0.2">
      <c r="A351" s="7" t="s">
        <v>494</v>
      </c>
      <c r="B351" s="7" t="s">
        <v>12</v>
      </c>
      <c r="C351" s="10" t="s">
        <v>495</v>
      </c>
      <c r="D351" s="8" t="s">
        <v>1087</v>
      </c>
    </row>
    <row r="352" spans="1:4" x14ac:dyDescent="0.2">
      <c r="A352" s="7" t="s">
        <v>496</v>
      </c>
      <c r="B352" s="7" t="s">
        <v>12</v>
      </c>
      <c r="C352" s="10" t="s">
        <v>298</v>
      </c>
      <c r="D352" s="8" t="s">
        <v>1087</v>
      </c>
    </row>
    <row r="353" spans="1:4" x14ac:dyDescent="0.2">
      <c r="A353" s="7" t="s">
        <v>497</v>
      </c>
      <c r="B353" s="7" t="s">
        <v>12</v>
      </c>
      <c r="C353" s="10" t="s">
        <v>15</v>
      </c>
      <c r="D353" s="8" t="s">
        <v>1087</v>
      </c>
    </row>
    <row r="354" spans="1:4" x14ac:dyDescent="0.2">
      <c r="A354" s="7" t="s">
        <v>498</v>
      </c>
      <c r="B354" s="7" t="s">
        <v>12</v>
      </c>
      <c r="C354" s="10" t="s">
        <v>26</v>
      </c>
      <c r="D354" s="8" t="s">
        <v>1087</v>
      </c>
    </row>
    <row r="355" spans="1:4" x14ac:dyDescent="0.2">
      <c r="A355" s="7" t="s">
        <v>499</v>
      </c>
      <c r="B355" s="7" t="s">
        <v>12</v>
      </c>
      <c r="C355" s="10" t="s">
        <v>500</v>
      </c>
      <c r="D355" s="8" t="s">
        <v>1087</v>
      </c>
    </row>
    <row r="356" spans="1:4" x14ac:dyDescent="0.2">
      <c r="A356" s="7" t="s">
        <v>501</v>
      </c>
      <c r="B356" s="7" t="s">
        <v>12</v>
      </c>
      <c r="C356" s="10" t="s">
        <v>32</v>
      </c>
      <c r="D356" s="8" t="s">
        <v>1087</v>
      </c>
    </row>
    <row r="357" spans="1:4" x14ac:dyDescent="0.2">
      <c r="A357" s="7" t="s">
        <v>502</v>
      </c>
      <c r="B357" s="7" t="s">
        <v>12</v>
      </c>
      <c r="C357" s="10" t="s">
        <v>22</v>
      </c>
      <c r="D357" s="8" t="s">
        <v>1087</v>
      </c>
    </row>
    <row r="358" spans="1:4" x14ac:dyDescent="0.2">
      <c r="A358" s="7" t="s">
        <v>503</v>
      </c>
      <c r="B358" s="7" t="s">
        <v>12</v>
      </c>
      <c r="C358" s="10" t="s">
        <v>32</v>
      </c>
      <c r="D358" s="8" t="s">
        <v>1087</v>
      </c>
    </row>
    <row r="359" spans="1:4" x14ac:dyDescent="0.2">
      <c r="A359" s="7" t="s">
        <v>504</v>
      </c>
      <c r="B359" s="7" t="s">
        <v>12</v>
      </c>
      <c r="C359" s="10" t="s">
        <v>22</v>
      </c>
      <c r="D359" s="8" t="s">
        <v>1087</v>
      </c>
    </row>
    <row r="360" spans="1:4" x14ac:dyDescent="0.2">
      <c r="A360" s="7" t="s">
        <v>505</v>
      </c>
      <c r="B360" s="7" t="s">
        <v>12</v>
      </c>
      <c r="C360" s="10" t="s">
        <v>22</v>
      </c>
      <c r="D360" s="8" t="s">
        <v>1087</v>
      </c>
    </row>
    <row r="361" spans="1:4" x14ac:dyDescent="0.2">
      <c r="A361" s="7" t="s">
        <v>506</v>
      </c>
      <c r="B361" s="7" t="s">
        <v>12</v>
      </c>
      <c r="C361" s="10" t="s">
        <v>26</v>
      </c>
      <c r="D361" s="8" t="s">
        <v>1087</v>
      </c>
    </row>
    <row r="362" spans="1:4" x14ac:dyDescent="0.2">
      <c r="A362" s="7" t="s">
        <v>507</v>
      </c>
      <c r="B362" s="7" t="s">
        <v>12</v>
      </c>
      <c r="C362" s="10" t="s">
        <v>15</v>
      </c>
      <c r="D362" s="8" t="s">
        <v>1087</v>
      </c>
    </row>
    <row r="363" spans="1:4" x14ac:dyDescent="0.2">
      <c r="A363" s="7" t="s">
        <v>508</v>
      </c>
      <c r="B363" s="7" t="s">
        <v>12</v>
      </c>
      <c r="C363" s="10" t="s">
        <v>22</v>
      </c>
      <c r="D363" s="8" t="s">
        <v>1087</v>
      </c>
    </row>
    <row r="364" spans="1:4" x14ac:dyDescent="0.2">
      <c r="A364" s="7" t="s">
        <v>509</v>
      </c>
      <c r="B364" s="7" t="s">
        <v>12</v>
      </c>
      <c r="C364" s="10" t="s">
        <v>510</v>
      </c>
      <c r="D364" s="8" t="s">
        <v>1087</v>
      </c>
    </row>
    <row r="365" spans="1:4" x14ac:dyDescent="0.2">
      <c r="A365" s="7" t="s">
        <v>511</v>
      </c>
      <c r="B365" s="7" t="s">
        <v>12</v>
      </c>
      <c r="C365" s="10" t="s">
        <v>32</v>
      </c>
      <c r="D365" s="8" t="s">
        <v>1087</v>
      </c>
    </row>
    <row r="366" spans="1:4" x14ac:dyDescent="0.2">
      <c r="A366" s="7" t="s">
        <v>512</v>
      </c>
      <c r="B366" s="7" t="s">
        <v>12</v>
      </c>
      <c r="C366" s="10" t="s">
        <v>396</v>
      </c>
      <c r="D366" s="8" t="s">
        <v>1087</v>
      </c>
    </row>
    <row r="367" spans="1:4" x14ac:dyDescent="0.2">
      <c r="A367" s="7" t="s">
        <v>513</v>
      </c>
      <c r="B367" s="7" t="s">
        <v>12</v>
      </c>
      <c r="C367" s="10" t="s">
        <v>22</v>
      </c>
      <c r="D367" s="8" t="s">
        <v>1087</v>
      </c>
    </row>
    <row r="368" spans="1:4" x14ac:dyDescent="0.2">
      <c r="A368" s="7" t="s">
        <v>514</v>
      </c>
      <c r="B368" s="7" t="s">
        <v>12</v>
      </c>
      <c r="C368" s="10" t="s">
        <v>515</v>
      </c>
      <c r="D368" s="8" t="s">
        <v>1087</v>
      </c>
    </row>
    <row r="369" spans="1:4" x14ac:dyDescent="0.2">
      <c r="A369" s="7" t="s">
        <v>516</v>
      </c>
      <c r="B369" s="7" t="s">
        <v>12</v>
      </c>
      <c r="C369" s="10" t="s">
        <v>15</v>
      </c>
      <c r="D369" s="8" t="s">
        <v>1087</v>
      </c>
    </row>
    <row r="370" spans="1:4" x14ac:dyDescent="0.2">
      <c r="A370" s="7" t="s">
        <v>517</v>
      </c>
      <c r="B370" s="7" t="s">
        <v>12</v>
      </c>
      <c r="C370" s="10" t="s">
        <v>518</v>
      </c>
      <c r="D370" s="8" t="s">
        <v>1087</v>
      </c>
    </row>
    <row r="371" spans="1:4" x14ac:dyDescent="0.2">
      <c r="A371" s="7" t="s">
        <v>519</v>
      </c>
      <c r="B371" s="7" t="s">
        <v>12</v>
      </c>
      <c r="C371" s="10" t="s">
        <v>520</v>
      </c>
      <c r="D371" s="8" t="s">
        <v>1087</v>
      </c>
    </row>
    <row r="372" spans="1:4" x14ac:dyDescent="0.2">
      <c r="A372" s="7" t="s">
        <v>521</v>
      </c>
      <c r="B372" s="7" t="s">
        <v>12</v>
      </c>
      <c r="C372" s="10" t="s">
        <v>243</v>
      </c>
      <c r="D372" s="8" t="s">
        <v>1087</v>
      </c>
    </row>
    <row r="373" spans="1:4" x14ac:dyDescent="0.2">
      <c r="A373" s="7" t="s">
        <v>522</v>
      </c>
      <c r="B373" s="7" t="s">
        <v>12</v>
      </c>
      <c r="C373" s="10" t="s">
        <v>15</v>
      </c>
      <c r="D373" s="8" t="s">
        <v>1087</v>
      </c>
    </row>
    <row r="374" spans="1:4" x14ac:dyDescent="0.2">
      <c r="A374" s="7" t="s">
        <v>523</v>
      </c>
      <c r="B374" s="7" t="s">
        <v>12</v>
      </c>
      <c r="C374" s="10" t="s">
        <v>26</v>
      </c>
      <c r="D374" s="8" t="s">
        <v>1087</v>
      </c>
    </row>
    <row r="375" spans="1:4" x14ac:dyDescent="0.2">
      <c r="A375" s="7" t="s">
        <v>524</v>
      </c>
      <c r="B375" s="7" t="s">
        <v>12</v>
      </c>
      <c r="C375" s="10" t="s">
        <v>77</v>
      </c>
      <c r="D375" s="8" t="s">
        <v>1087</v>
      </c>
    </row>
    <row r="376" spans="1:4" x14ac:dyDescent="0.2">
      <c r="A376" s="7" t="s">
        <v>525</v>
      </c>
      <c r="B376" s="7" t="s">
        <v>12</v>
      </c>
      <c r="C376" s="10" t="s">
        <v>15</v>
      </c>
      <c r="D376" s="8" t="s">
        <v>1087</v>
      </c>
    </row>
    <row r="377" spans="1:4" x14ac:dyDescent="0.2">
      <c r="A377" s="7" t="s">
        <v>526</v>
      </c>
      <c r="B377" s="7" t="s">
        <v>12</v>
      </c>
      <c r="C377" s="10" t="s">
        <v>15</v>
      </c>
      <c r="D377" s="8" t="s">
        <v>1087</v>
      </c>
    </row>
    <row r="378" spans="1:4" x14ac:dyDescent="0.2">
      <c r="A378" s="7" t="s">
        <v>527</v>
      </c>
      <c r="B378" s="7" t="s">
        <v>12</v>
      </c>
      <c r="C378" s="10" t="s">
        <v>15</v>
      </c>
      <c r="D378" s="8" t="s">
        <v>1087</v>
      </c>
    </row>
    <row r="379" spans="1:4" x14ac:dyDescent="0.2">
      <c r="A379" s="7" t="s">
        <v>528</v>
      </c>
      <c r="B379" s="7" t="s">
        <v>12</v>
      </c>
      <c r="C379" s="10" t="s">
        <v>22</v>
      </c>
      <c r="D379" s="8" t="s">
        <v>1087</v>
      </c>
    </row>
    <row r="380" spans="1:4" x14ac:dyDescent="0.2">
      <c r="A380" s="7" t="s">
        <v>529</v>
      </c>
      <c r="B380" s="7" t="s">
        <v>12</v>
      </c>
      <c r="C380" s="10" t="s">
        <v>530</v>
      </c>
      <c r="D380" s="8" t="s">
        <v>1087</v>
      </c>
    </row>
    <row r="381" spans="1:4" x14ac:dyDescent="0.2">
      <c r="A381" s="7" t="s">
        <v>531</v>
      </c>
      <c r="B381" s="7" t="s">
        <v>12</v>
      </c>
      <c r="C381" s="10" t="s">
        <v>26</v>
      </c>
      <c r="D381" s="8" t="s">
        <v>1087</v>
      </c>
    </row>
    <row r="382" spans="1:4" x14ac:dyDescent="0.2">
      <c r="A382" s="7" t="s">
        <v>532</v>
      </c>
      <c r="B382" s="7" t="s">
        <v>12</v>
      </c>
      <c r="C382" s="10" t="s">
        <v>32</v>
      </c>
      <c r="D382" s="8" t="s">
        <v>1087</v>
      </c>
    </row>
    <row r="383" spans="1:4" x14ac:dyDescent="0.2">
      <c r="A383" s="7" t="s">
        <v>533</v>
      </c>
      <c r="B383" s="7" t="s">
        <v>12</v>
      </c>
      <c r="C383" s="10" t="s">
        <v>534</v>
      </c>
      <c r="D383" s="8" t="s">
        <v>1087</v>
      </c>
    </row>
    <row r="384" spans="1:4" x14ac:dyDescent="0.2">
      <c r="A384" s="7" t="s">
        <v>535</v>
      </c>
      <c r="B384" s="7" t="s">
        <v>12</v>
      </c>
      <c r="C384" s="10" t="s">
        <v>32</v>
      </c>
      <c r="D384" s="8" t="s">
        <v>1087</v>
      </c>
    </row>
    <row r="385" spans="1:4" x14ac:dyDescent="0.2">
      <c r="A385" s="7" t="s">
        <v>536</v>
      </c>
      <c r="B385" s="7" t="s">
        <v>12</v>
      </c>
      <c r="C385" s="10" t="s">
        <v>77</v>
      </c>
      <c r="D385" s="8" t="s">
        <v>1087</v>
      </c>
    </row>
    <row r="386" spans="1:4" x14ac:dyDescent="0.2">
      <c r="A386" s="7" t="s">
        <v>537</v>
      </c>
      <c r="B386" s="7" t="s">
        <v>12</v>
      </c>
      <c r="C386" s="10" t="s">
        <v>22</v>
      </c>
      <c r="D386" s="8" t="s">
        <v>1087</v>
      </c>
    </row>
    <row r="387" spans="1:4" x14ac:dyDescent="0.2">
      <c r="A387" s="7" t="s">
        <v>538</v>
      </c>
      <c r="B387" s="7" t="s">
        <v>12</v>
      </c>
      <c r="C387" s="10" t="s">
        <v>539</v>
      </c>
      <c r="D387" s="8" t="s">
        <v>1087</v>
      </c>
    </row>
    <row r="388" spans="1:4" x14ac:dyDescent="0.2">
      <c r="A388" s="7" t="s">
        <v>540</v>
      </c>
      <c r="B388" s="7" t="s">
        <v>12</v>
      </c>
      <c r="C388" s="10" t="s">
        <v>32</v>
      </c>
      <c r="D388" s="8" t="s">
        <v>1087</v>
      </c>
    </row>
    <row r="389" spans="1:4" x14ac:dyDescent="0.2">
      <c r="A389" s="7" t="s">
        <v>541</v>
      </c>
      <c r="B389" s="7" t="s">
        <v>12</v>
      </c>
      <c r="C389" s="10" t="s">
        <v>254</v>
      </c>
      <c r="D389" s="8" t="s">
        <v>1087</v>
      </c>
    </row>
    <row r="390" spans="1:4" x14ac:dyDescent="0.2">
      <c r="A390" s="7" t="s">
        <v>542</v>
      </c>
      <c r="B390" s="7" t="s">
        <v>12</v>
      </c>
      <c r="C390" s="10" t="s">
        <v>543</v>
      </c>
      <c r="D390" s="8" t="s">
        <v>1087</v>
      </c>
    </row>
    <row r="391" spans="1:4" x14ac:dyDescent="0.2">
      <c r="A391" s="7" t="s">
        <v>544</v>
      </c>
      <c r="B391" s="7" t="s">
        <v>12</v>
      </c>
      <c r="C391" s="10" t="s">
        <v>22</v>
      </c>
      <c r="D391" s="8" t="s">
        <v>1087</v>
      </c>
    </row>
    <row r="392" spans="1:4" x14ac:dyDescent="0.2">
      <c r="A392" s="7" t="s">
        <v>545</v>
      </c>
      <c r="B392" s="7" t="s">
        <v>12</v>
      </c>
      <c r="C392" s="10" t="s">
        <v>546</v>
      </c>
      <c r="D392" s="8" t="s">
        <v>1087</v>
      </c>
    </row>
    <row r="393" spans="1:4" x14ac:dyDescent="0.2">
      <c r="A393" s="7" t="s">
        <v>547</v>
      </c>
      <c r="B393" s="7" t="s">
        <v>12</v>
      </c>
      <c r="C393" s="10" t="s">
        <v>373</v>
      </c>
      <c r="D393" s="8" t="s">
        <v>1087</v>
      </c>
    </row>
    <row r="394" spans="1:4" x14ac:dyDescent="0.2">
      <c r="A394" s="7" t="s">
        <v>548</v>
      </c>
      <c r="B394" s="7" t="s">
        <v>12</v>
      </c>
      <c r="C394" s="10" t="s">
        <v>15</v>
      </c>
      <c r="D394" s="8" t="s">
        <v>1087</v>
      </c>
    </row>
    <row r="395" spans="1:4" x14ac:dyDescent="0.2">
      <c r="A395" s="7" t="s">
        <v>549</v>
      </c>
      <c r="B395" s="7" t="s">
        <v>12</v>
      </c>
      <c r="C395" s="10" t="s">
        <v>550</v>
      </c>
      <c r="D395" s="8" t="s">
        <v>1087</v>
      </c>
    </row>
    <row r="396" spans="1:4" x14ac:dyDescent="0.2">
      <c r="A396" s="7" t="s">
        <v>551</v>
      </c>
      <c r="B396" s="7" t="s">
        <v>12</v>
      </c>
      <c r="C396" s="10" t="s">
        <v>88</v>
      </c>
      <c r="D396" s="8" t="s">
        <v>1087</v>
      </c>
    </row>
    <row r="397" spans="1:4" x14ac:dyDescent="0.2">
      <c r="A397" s="7" t="s">
        <v>552</v>
      </c>
      <c r="B397" s="7" t="s">
        <v>12</v>
      </c>
      <c r="C397" s="10" t="s">
        <v>553</v>
      </c>
      <c r="D397" s="8" t="s">
        <v>1087</v>
      </c>
    </row>
    <row r="398" spans="1:4" x14ac:dyDescent="0.2">
      <c r="A398" s="7" t="s">
        <v>554</v>
      </c>
      <c r="B398" s="7" t="s">
        <v>12</v>
      </c>
      <c r="C398" s="10" t="s">
        <v>22</v>
      </c>
      <c r="D398" s="8" t="s">
        <v>1087</v>
      </c>
    </row>
    <row r="399" spans="1:4" x14ac:dyDescent="0.2">
      <c r="A399" s="7" t="s">
        <v>555</v>
      </c>
      <c r="B399" s="7" t="s">
        <v>12</v>
      </c>
      <c r="C399" s="10" t="s">
        <v>32</v>
      </c>
      <c r="D399" s="8" t="s">
        <v>1087</v>
      </c>
    </row>
    <row r="400" spans="1:4" x14ac:dyDescent="0.2">
      <c r="A400" s="7" t="s">
        <v>556</v>
      </c>
      <c r="B400" s="7" t="s">
        <v>12</v>
      </c>
      <c r="C400" s="10" t="s">
        <v>557</v>
      </c>
      <c r="D400" s="8" t="s">
        <v>1087</v>
      </c>
    </row>
    <row r="401" spans="1:4" x14ac:dyDescent="0.2">
      <c r="A401" s="7" t="s">
        <v>558</v>
      </c>
      <c r="B401" s="7" t="s">
        <v>12</v>
      </c>
      <c r="C401" s="10" t="s">
        <v>534</v>
      </c>
      <c r="D401" s="8" t="s">
        <v>1087</v>
      </c>
    </row>
    <row r="402" spans="1:4" x14ac:dyDescent="0.2">
      <c r="A402" s="7" t="s">
        <v>559</v>
      </c>
      <c r="B402" s="7" t="s">
        <v>12</v>
      </c>
      <c r="C402" s="10" t="s">
        <v>560</v>
      </c>
      <c r="D402" s="8" t="s">
        <v>1087</v>
      </c>
    </row>
    <row r="403" spans="1:4" x14ac:dyDescent="0.2">
      <c r="A403" s="7" t="s">
        <v>561</v>
      </c>
      <c r="B403" s="7" t="s">
        <v>12</v>
      </c>
      <c r="C403" s="10" t="s">
        <v>26</v>
      </c>
      <c r="D403" s="8" t="s">
        <v>1087</v>
      </c>
    </row>
    <row r="404" spans="1:4" x14ac:dyDescent="0.2">
      <c r="A404" s="7" t="s">
        <v>562</v>
      </c>
      <c r="B404" s="7" t="s">
        <v>12</v>
      </c>
      <c r="C404" s="10" t="s">
        <v>22</v>
      </c>
      <c r="D404" s="8" t="s">
        <v>1087</v>
      </c>
    </row>
    <row r="405" spans="1:4" x14ac:dyDescent="0.2">
      <c r="A405" s="7" t="s">
        <v>563</v>
      </c>
      <c r="B405" s="7" t="s">
        <v>12</v>
      </c>
      <c r="C405" s="10" t="s">
        <v>564</v>
      </c>
      <c r="D405" s="8" t="s">
        <v>1087</v>
      </c>
    </row>
    <row r="406" spans="1:4" x14ac:dyDescent="0.2">
      <c r="A406" s="7" t="s">
        <v>565</v>
      </c>
      <c r="B406" s="7" t="s">
        <v>12</v>
      </c>
      <c r="C406" s="10" t="s">
        <v>32</v>
      </c>
      <c r="D406" s="8" t="s">
        <v>1087</v>
      </c>
    </row>
    <row r="407" spans="1:4" x14ac:dyDescent="0.2">
      <c r="A407" s="7" t="s">
        <v>566</v>
      </c>
      <c r="B407" s="7" t="s">
        <v>12</v>
      </c>
      <c r="C407" s="10" t="s">
        <v>567</v>
      </c>
      <c r="D407" s="8" t="s">
        <v>1087</v>
      </c>
    </row>
    <row r="408" spans="1:4" x14ac:dyDescent="0.2">
      <c r="A408" s="7" t="s">
        <v>568</v>
      </c>
      <c r="B408" s="7" t="s">
        <v>12</v>
      </c>
      <c r="C408" s="10" t="s">
        <v>26</v>
      </c>
      <c r="D408" s="8" t="s">
        <v>1087</v>
      </c>
    </row>
    <row r="409" spans="1:4" x14ac:dyDescent="0.2">
      <c r="A409" s="7" t="s">
        <v>569</v>
      </c>
      <c r="B409" s="7" t="s">
        <v>12</v>
      </c>
      <c r="C409" s="10" t="s">
        <v>254</v>
      </c>
      <c r="D409" s="8" t="s">
        <v>1087</v>
      </c>
    </row>
    <row r="410" spans="1:4" x14ac:dyDescent="0.2">
      <c r="A410" s="7" t="s">
        <v>570</v>
      </c>
      <c r="B410" s="7" t="s">
        <v>12</v>
      </c>
      <c r="C410" s="10" t="s">
        <v>22</v>
      </c>
      <c r="D410" s="8" t="s">
        <v>1087</v>
      </c>
    </row>
    <row r="411" spans="1:4" x14ac:dyDescent="0.2">
      <c r="A411" s="7" t="s">
        <v>571</v>
      </c>
      <c r="B411" s="7" t="s">
        <v>12</v>
      </c>
      <c r="C411" s="10" t="s">
        <v>199</v>
      </c>
      <c r="D411" s="8" t="s">
        <v>1087</v>
      </c>
    </row>
    <row r="412" spans="1:4" x14ac:dyDescent="0.2">
      <c r="A412" s="7" t="s">
        <v>572</v>
      </c>
      <c r="B412" s="7" t="s">
        <v>12</v>
      </c>
      <c r="C412" s="10" t="s">
        <v>22</v>
      </c>
      <c r="D412" s="8" t="s">
        <v>1087</v>
      </c>
    </row>
    <row r="413" spans="1:4" x14ac:dyDescent="0.2">
      <c r="A413" s="7" t="s">
        <v>573</v>
      </c>
      <c r="B413" s="7" t="s">
        <v>12</v>
      </c>
      <c r="C413" s="10" t="s">
        <v>574</v>
      </c>
      <c r="D413" s="8" t="s">
        <v>1087</v>
      </c>
    </row>
    <row r="414" spans="1:4" x14ac:dyDescent="0.2">
      <c r="A414" s="7" t="s">
        <v>575</v>
      </c>
      <c r="B414" s="7" t="s">
        <v>12</v>
      </c>
      <c r="C414" s="10" t="s">
        <v>112</v>
      </c>
      <c r="D414" s="8" t="s">
        <v>1087</v>
      </c>
    </row>
    <row r="415" spans="1:4" x14ac:dyDescent="0.2">
      <c r="A415" s="7" t="s">
        <v>576</v>
      </c>
      <c r="B415" s="7" t="s">
        <v>12</v>
      </c>
      <c r="C415" s="10" t="s">
        <v>26</v>
      </c>
      <c r="D415" s="8" t="s">
        <v>1087</v>
      </c>
    </row>
    <row r="416" spans="1:4" x14ac:dyDescent="0.2">
      <c r="A416" s="7" t="s">
        <v>577</v>
      </c>
      <c r="B416" s="7" t="s">
        <v>12</v>
      </c>
      <c r="C416" s="10" t="s">
        <v>26</v>
      </c>
      <c r="D416" s="8" t="s">
        <v>1087</v>
      </c>
    </row>
    <row r="417" spans="1:4" x14ac:dyDescent="0.2">
      <c r="A417" s="7" t="s">
        <v>578</v>
      </c>
      <c r="B417" s="7" t="s">
        <v>12</v>
      </c>
      <c r="C417" s="10" t="s">
        <v>122</v>
      </c>
      <c r="D417" s="8" t="s">
        <v>1087</v>
      </c>
    </row>
    <row r="418" spans="1:4" x14ac:dyDescent="0.2">
      <c r="A418" s="7" t="s">
        <v>579</v>
      </c>
      <c r="B418" s="7" t="s">
        <v>12</v>
      </c>
      <c r="C418" s="10" t="s">
        <v>580</v>
      </c>
      <c r="D418" s="8" t="s">
        <v>1087</v>
      </c>
    </row>
    <row r="419" spans="1:4" x14ac:dyDescent="0.2">
      <c r="A419" s="7" t="s">
        <v>581</v>
      </c>
      <c r="B419" s="7" t="s">
        <v>12</v>
      </c>
      <c r="C419" s="10" t="s">
        <v>582</v>
      </c>
      <c r="D419" s="8" t="s">
        <v>1087</v>
      </c>
    </row>
    <row r="420" spans="1:4" x14ac:dyDescent="0.2">
      <c r="A420" s="7" t="s">
        <v>583</v>
      </c>
      <c r="B420" s="7" t="s">
        <v>12</v>
      </c>
      <c r="C420" s="10" t="s">
        <v>65</v>
      </c>
      <c r="D420" s="8" t="s">
        <v>1087</v>
      </c>
    </row>
    <row r="421" spans="1:4" x14ac:dyDescent="0.2">
      <c r="A421" s="7" t="s">
        <v>584</v>
      </c>
      <c r="B421" s="7" t="s">
        <v>12</v>
      </c>
      <c r="C421" s="10" t="s">
        <v>57</v>
      </c>
      <c r="D421" s="8" t="s">
        <v>1087</v>
      </c>
    </row>
    <row r="422" spans="1:4" x14ac:dyDescent="0.2">
      <c r="A422" s="7" t="s">
        <v>585</v>
      </c>
      <c r="B422" s="7" t="s">
        <v>12</v>
      </c>
      <c r="C422" s="10" t="s">
        <v>586</v>
      </c>
      <c r="D422" s="8" t="s">
        <v>1087</v>
      </c>
    </row>
    <row r="423" spans="1:4" x14ac:dyDescent="0.2">
      <c r="A423" s="7" t="s">
        <v>587</v>
      </c>
      <c r="B423" s="7" t="s">
        <v>12</v>
      </c>
      <c r="C423" s="10" t="s">
        <v>32</v>
      </c>
      <c r="D423" s="8" t="s">
        <v>1087</v>
      </c>
    </row>
    <row r="424" spans="1:4" x14ac:dyDescent="0.2">
      <c r="A424" s="7" t="s">
        <v>588</v>
      </c>
      <c r="B424" s="7" t="s">
        <v>12</v>
      </c>
      <c r="C424" s="10" t="s">
        <v>15</v>
      </c>
      <c r="D424" s="8" t="s">
        <v>1087</v>
      </c>
    </row>
    <row r="425" spans="1:4" x14ac:dyDescent="0.2">
      <c r="A425" s="7" t="s">
        <v>589</v>
      </c>
      <c r="B425" s="7" t="s">
        <v>12</v>
      </c>
      <c r="C425" s="10" t="s">
        <v>22</v>
      </c>
      <c r="D425" s="8" t="s">
        <v>1087</v>
      </c>
    </row>
    <row r="426" spans="1:4" x14ac:dyDescent="0.2">
      <c r="A426" s="7" t="s">
        <v>590</v>
      </c>
      <c r="B426" s="7" t="s">
        <v>12</v>
      </c>
      <c r="C426" s="10" t="s">
        <v>591</v>
      </c>
      <c r="D426" s="8" t="s">
        <v>1087</v>
      </c>
    </row>
    <row r="427" spans="1:4" x14ac:dyDescent="0.2">
      <c r="A427" s="7" t="s">
        <v>592</v>
      </c>
      <c r="B427" s="7" t="s">
        <v>12</v>
      </c>
      <c r="C427" s="10" t="s">
        <v>15</v>
      </c>
      <c r="D427" s="8" t="s">
        <v>1087</v>
      </c>
    </row>
    <row r="428" spans="1:4" x14ac:dyDescent="0.2">
      <c r="A428" s="7" t="s">
        <v>593</v>
      </c>
      <c r="B428" s="7" t="s">
        <v>12</v>
      </c>
      <c r="C428" s="10" t="s">
        <v>488</v>
      </c>
      <c r="D428" s="8" t="s">
        <v>1087</v>
      </c>
    </row>
    <row r="429" spans="1:4" x14ac:dyDescent="0.2">
      <c r="A429" s="7" t="s">
        <v>594</v>
      </c>
      <c r="B429" s="7" t="s">
        <v>12</v>
      </c>
      <c r="C429" s="10" t="s">
        <v>26</v>
      </c>
      <c r="D429" s="8" t="s">
        <v>1087</v>
      </c>
    </row>
    <row r="430" spans="1:4" x14ac:dyDescent="0.2">
      <c r="A430" s="7" t="s">
        <v>595</v>
      </c>
      <c r="B430" s="7" t="s">
        <v>12</v>
      </c>
      <c r="C430" s="10" t="s">
        <v>596</v>
      </c>
      <c r="D430" s="8" t="s">
        <v>1087</v>
      </c>
    </row>
    <row r="431" spans="1:4" x14ac:dyDescent="0.2">
      <c r="A431" s="7" t="s">
        <v>597</v>
      </c>
      <c r="B431" s="7" t="s">
        <v>12</v>
      </c>
      <c r="C431" s="10" t="s">
        <v>22</v>
      </c>
      <c r="D431" s="8" t="s">
        <v>1087</v>
      </c>
    </row>
    <row r="432" spans="1:4" x14ac:dyDescent="0.2">
      <c r="A432" s="7" t="s">
        <v>598</v>
      </c>
      <c r="B432" s="7" t="s">
        <v>12</v>
      </c>
      <c r="C432" s="10" t="s">
        <v>32</v>
      </c>
      <c r="D432" s="8" t="s">
        <v>1087</v>
      </c>
    </row>
    <row r="433" spans="1:4" x14ac:dyDescent="0.2">
      <c r="A433" s="7" t="s">
        <v>599</v>
      </c>
      <c r="B433" s="7" t="s">
        <v>12</v>
      </c>
      <c r="C433" s="10" t="s">
        <v>22</v>
      </c>
      <c r="D433" s="8" t="s">
        <v>1087</v>
      </c>
    </row>
    <row r="434" spans="1:4" x14ac:dyDescent="0.2">
      <c r="A434" s="7" t="s">
        <v>600</v>
      </c>
      <c r="B434" s="7" t="s">
        <v>12</v>
      </c>
      <c r="C434" s="10" t="s">
        <v>601</v>
      </c>
      <c r="D434" s="8" t="s">
        <v>1087</v>
      </c>
    </row>
    <row r="435" spans="1:4" x14ac:dyDescent="0.2">
      <c r="A435" s="7" t="s">
        <v>602</v>
      </c>
      <c r="B435" s="7" t="s">
        <v>12</v>
      </c>
      <c r="C435" s="10" t="s">
        <v>22</v>
      </c>
      <c r="D435" s="8" t="s">
        <v>1087</v>
      </c>
    </row>
    <row r="436" spans="1:4" x14ac:dyDescent="0.2">
      <c r="A436" s="7" t="s">
        <v>603</v>
      </c>
      <c r="B436" s="7" t="s">
        <v>12</v>
      </c>
      <c r="C436" s="10" t="s">
        <v>22</v>
      </c>
      <c r="D436" s="8" t="s">
        <v>1087</v>
      </c>
    </row>
    <row r="437" spans="1:4" x14ac:dyDescent="0.2">
      <c r="A437" s="7" t="s">
        <v>604</v>
      </c>
      <c r="B437" s="7" t="s">
        <v>12</v>
      </c>
      <c r="C437" s="10" t="s">
        <v>26</v>
      </c>
      <c r="D437" s="8" t="s">
        <v>1087</v>
      </c>
    </row>
    <row r="438" spans="1:4" x14ac:dyDescent="0.2">
      <c r="A438" s="7" t="s">
        <v>605</v>
      </c>
      <c r="B438" s="7" t="s">
        <v>12</v>
      </c>
      <c r="C438" s="10" t="s">
        <v>32</v>
      </c>
      <c r="D438" s="8" t="s">
        <v>1087</v>
      </c>
    </row>
    <row r="439" spans="1:4" x14ac:dyDescent="0.2">
      <c r="A439" s="7" t="s">
        <v>606</v>
      </c>
      <c r="B439" s="7" t="s">
        <v>12</v>
      </c>
      <c r="C439" s="10" t="s">
        <v>22</v>
      </c>
      <c r="D439" s="8" t="s">
        <v>1087</v>
      </c>
    </row>
    <row r="440" spans="1:4" x14ac:dyDescent="0.2">
      <c r="A440" s="7" t="s">
        <v>607</v>
      </c>
      <c r="B440" s="7" t="s">
        <v>12</v>
      </c>
      <c r="C440" s="10" t="s">
        <v>26</v>
      </c>
      <c r="D440" s="8" t="s">
        <v>1087</v>
      </c>
    </row>
    <row r="441" spans="1:4" x14ac:dyDescent="0.2">
      <c r="A441" s="7" t="s">
        <v>608</v>
      </c>
      <c r="B441" s="7" t="s">
        <v>12</v>
      </c>
      <c r="C441" s="10" t="s">
        <v>26</v>
      </c>
      <c r="D441" s="8" t="s">
        <v>1087</v>
      </c>
    </row>
    <row r="442" spans="1:4" x14ac:dyDescent="0.2">
      <c r="A442" s="7" t="s">
        <v>609</v>
      </c>
      <c r="B442" s="7" t="s">
        <v>12</v>
      </c>
      <c r="C442" s="10" t="s">
        <v>26</v>
      </c>
      <c r="D442" s="8" t="s">
        <v>1087</v>
      </c>
    </row>
    <row r="443" spans="1:4" x14ac:dyDescent="0.2">
      <c r="A443" s="7" t="s">
        <v>610</v>
      </c>
      <c r="B443" s="7" t="s">
        <v>12</v>
      </c>
      <c r="C443" s="10" t="s">
        <v>26</v>
      </c>
      <c r="D443" s="8" t="s">
        <v>1087</v>
      </c>
    </row>
    <row r="444" spans="1:4" x14ac:dyDescent="0.2">
      <c r="A444" s="7" t="s">
        <v>611</v>
      </c>
      <c r="B444" s="7" t="s">
        <v>12</v>
      </c>
      <c r="C444" s="10" t="s">
        <v>254</v>
      </c>
      <c r="D444" s="8" t="s">
        <v>1087</v>
      </c>
    </row>
    <row r="445" spans="1:4" x14ac:dyDescent="0.2">
      <c r="A445" s="7" t="s">
        <v>612</v>
      </c>
      <c r="B445" s="7" t="s">
        <v>12</v>
      </c>
      <c r="C445" s="10" t="s">
        <v>57</v>
      </c>
      <c r="D445" s="8" t="s">
        <v>1087</v>
      </c>
    </row>
    <row r="446" spans="1:4" x14ac:dyDescent="0.2">
      <c r="A446" s="7" t="s">
        <v>613</v>
      </c>
      <c r="B446" s="7" t="s">
        <v>12</v>
      </c>
      <c r="C446" s="10" t="s">
        <v>614</v>
      </c>
      <c r="D446" s="8" t="s">
        <v>1087</v>
      </c>
    </row>
    <row r="447" spans="1:4" x14ac:dyDescent="0.2">
      <c r="A447" s="7" t="s">
        <v>615</v>
      </c>
      <c r="B447" s="7" t="s">
        <v>12</v>
      </c>
      <c r="C447" s="10" t="s">
        <v>22</v>
      </c>
      <c r="D447" s="8" t="s">
        <v>1087</v>
      </c>
    </row>
    <row r="448" spans="1:4" x14ac:dyDescent="0.2">
      <c r="A448" s="7" t="s">
        <v>616</v>
      </c>
      <c r="B448" s="7" t="s">
        <v>12</v>
      </c>
      <c r="C448" s="10" t="s">
        <v>32</v>
      </c>
      <c r="D448" s="8" t="s">
        <v>1087</v>
      </c>
    </row>
    <row r="449" spans="1:4" x14ac:dyDescent="0.2">
      <c r="A449" s="7" t="s">
        <v>617</v>
      </c>
      <c r="B449" s="7" t="s">
        <v>12</v>
      </c>
      <c r="C449" s="10" t="s">
        <v>618</v>
      </c>
      <c r="D449" s="8" t="s">
        <v>1087</v>
      </c>
    </row>
    <row r="450" spans="1:4" x14ac:dyDescent="0.2">
      <c r="A450" s="7" t="s">
        <v>619</v>
      </c>
      <c r="B450" s="7" t="s">
        <v>12</v>
      </c>
      <c r="C450" s="10" t="s">
        <v>15</v>
      </c>
      <c r="D450" s="8" t="s">
        <v>1087</v>
      </c>
    </row>
    <row r="451" spans="1:4" x14ac:dyDescent="0.2">
      <c r="A451" s="7" t="s">
        <v>620</v>
      </c>
      <c r="B451" s="7" t="s">
        <v>12</v>
      </c>
      <c r="C451" s="10" t="s">
        <v>22</v>
      </c>
      <c r="D451" s="8" t="s">
        <v>1087</v>
      </c>
    </row>
    <row r="452" spans="1:4" x14ac:dyDescent="0.2">
      <c r="A452" s="7" t="s">
        <v>621</v>
      </c>
      <c r="B452" s="7" t="s">
        <v>12</v>
      </c>
      <c r="C452" s="10" t="s">
        <v>32</v>
      </c>
      <c r="D452" s="8" t="s">
        <v>1087</v>
      </c>
    </row>
    <row r="453" spans="1:4" x14ac:dyDescent="0.2">
      <c r="A453" s="7" t="s">
        <v>622</v>
      </c>
      <c r="B453" s="7" t="s">
        <v>12</v>
      </c>
      <c r="C453" s="10" t="s">
        <v>373</v>
      </c>
      <c r="D453" s="8" t="s">
        <v>1087</v>
      </c>
    </row>
    <row r="454" spans="1:4" x14ac:dyDescent="0.2">
      <c r="A454" s="7" t="s">
        <v>623</v>
      </c>
      <c r="B454" s="7" t="s">
        <v>12</v>
      </c>
      <c r="C454" s="10" t="s">
        <v>624</v>
      </c>
      <c r="D454" s="8" t="s">
        <v>1087</v>
      </c>
    </row>
    <row r="455" spans="1:4" x14ac:dyDescent="0.2">
      <c r="A455" s="7" t="s">
        <v>625</v>
      </c>
      <c r="B455" s="7" t="s">
        <v>12</v>
      </c>
      <c r="C455" s="10" t="s">
        <v>26</v>
      </c>
      <c r="D455" s="8" t="s">
        <v>1087</v>
      </c>
    </row>
    <row r="456" spans="1:4" x14ac:dyDescent="0.2">
      <c r="A456" s="7" t="s">
        <v>626</v>
      </c>
      <c r="B456" s="7" t="s">
        <v>12</v>
      </c>
      <c r="C456" s="10" t="s">
        <v>32</v>
      </c>
      <c r="D456" s="8" t="s">
        <v>1087</v>
      </c>
    </row>
    <row r="457" spans="1:4" x14ac:dyDescent="0.2">
      <c r="A457" s="7" t="s">
        <v>627</v>
      </c>
      <c r="B457" s="7" t="s">
        <v>12</v>
      </c>
      <c r="C457" s="10" t="s">
        <v>15</v>
      </c>
      <c r="D457" s="8" t="s">
        <v>1087</v>
      </c>
    </row>
    <row r="458" spans="1:4" x14ac:dyDescent="0.2">
      <c r="A458" s="7" t="s">
        <v>628</v>
      </c>
      <c r="B458" s="7" t="s">
        <v>12</v>
      </c>
      <c r="C458" s="10" t="s">
        <v>629</v>
      </c>
      <c r="D458" s="8" t="s">
        <v>1087</v>
      </c>
    </row>
    <row r="459" spans="1:4" x14ac:dyDescent="0.2">
      <c r="A459" s="7" t="s">
        <v>630</v>
      </c>
      <c r="B459" s="7" t="s">
        <v>12</v>
      </c>
      <c r="C459" s="10" t="s">
        <v>32</v>
      </c>
      <c r="D459" s="8" t="s">
        <v>1087</v>
      </c>
    </row>
    <row r="460" spans="1:4" x14ac:dyDescent="0.2">
      <c r="A460" s="7" t="s">
        <v>631</v>
      </c>
      <c r="B460" s="7" t="s">
        <v>12</v>
      </c>
      <c r="C460" s="10" t="s">
        <v>367</v>
      </c>
      <c r="D460" s="8" t="s">
        <v>1087</v>
      </c>
    </row>
    <row r="461" spans="1:4" x14ac:dyDescent="0.2">
      <c r="A461" s="7" t="s">
        <v>632</v>
      </c>
      <c r="B461" s="7" t="s">
        <v>12</v>
      </c>
      <c r="C461" s="10" t="s">
        <v>633</v>
      </c>
      <c r="D461" s="8" t="s">
        <v>1087</v>
      </c>
    </row>
    <row r="462" spans="1:4" x14ac:dyDescent="0.2">
      <c r="A462" s="7" t="s">
        <v>634</v>
      </c>
      <c r="B462" s="7" t="s">
        <v>12</v>
      </c>
      <c r="C462" s="10" t="s">
        <v>26</v>
      </c>
      <c r="D462" s="8" t="s">
        <v>1087</v>
      </c>
    </row>
    <row r="463" spans="1:4" x14ac:dyDescent="0.2">
      <c r="A463" s="7" t="s">
        <v>635</v>
      </c>
      <c r="B463" s="7" t="s">
        <v>12</v>
      </c>
      <c r="C463" s="10" t="s">
        <v>57</v>
      </c>
      <c r="D463" s="8" t="s">
        <v>1087</v>
      </c>
    </row>
    <row r="464" spans="1:4" x14ac:dyDescent="0.2">
      <c r="A464" s="7" t="s">
        <v>636</v>
      </c>
      <c r="B464" s="7" t="s">
        <v>12</v>
      </c>
      <c r="C464" s="10" t="s">
        <v>77</v>
      </c>
      <c r="D464" s="8" t="s">
        <v>1087</v>
      </c>
    </row>
    <row r="465" spans="1:4" x14ac:dyDescent="0.2">
      <c r="A465" s="7" t="s">
        <v>637</v>
      </c>
      <c r="B465" s="7" t="s">
        <v>12</v>
      </c>
      <c r="C465" s="10" t="s">
        <v>22</v>
      </c>
      <c r="D465" s="8" t="s">
        <v>1087</v>
      </c>
    </row>
    <row r="466" spans="1:4" x14ac:dyDescent="0.2">
      <c r="A466" s="7" t="s">
        <v>638</v>
      </c>
      <c r="B466" s="7" t="s">
        <v>12</v>
      </c>
      <c r="C466" s="10" t="s">
        <v>22</v>
      </c>
      <c r="D466" s="8" t="s">
        <v>1087</v>
      </c>
    </row>
    <row r="467" spans="1:4" x14ac:dyDescent="0.2">
      <c r="A467" s="7" t="s">
        <v>639</v>
      </c>
      <c r="B467" s="7" t="s">
        <v>12</v>
      </c>
      <c r="C467" s="10" t="s">
        <v>640</v>
      </c>
      <c r="D467" s="8" t="s">
        <v>1087</v>
      </c>
    </row>
    <row r="468" spans="1:4" x14ac:dyDescent="0.2">
      <c r="A468" s="7" t="s">
        <v>641</v>
      </c>
      <c r="B468" s="7" t="s">
        <v>12</v>
      </c>
      <c r="C468" s="10" t="s">
        <v>115</v>
      </c>
      <c r="D468" s="8" t="s">
        <v>1087</v>
      </c>
    </row>
    <row r="469" spans="1:4" x14ac:dyDescent="0.2">
      <c r="A469" s="7" t="s">
        <v>642</v>
      </c>
      <c r="B469" s="7" t="s">
        <v>12</v>
      </c>
      <c r="C469" s="10" t="s">
        <v>15</v>
      </c>
      <c r="D469" s="8" t="s">
        <v>1087</v>
      </c>
    </row>
    <row r="470" spans="1:4" x14ac:dyDescent="0.2">
      <c r="A470" s="7" t="s">
        <v>643</v>
      </c>
      <c r="B470" s="7" t="s">
        <v>12</v>
      </c>
      <c r="C470" s="10" t="s">
        <v>57</v>
      </c>
      <c r="D470" s="8" t="s">
        <v>1087</v>
      </c>
    </row>
    <row r="471" spans="1:4" x14ac:dyDescent="0.2">
      <c r="A471" s="7" t="s">
        <v>644</v>
      </c>
      <c r="B471" s="7" t="s">
        <v>12</v>
      </c>
      <c r="C471" s="10" t="s">
        <v>26</v>
      </c>
      <c r="D471" s="8" t="s">
        <v>1087</v>
      </c>
    </row>
    <row r="472" spans="1:4" x14ac:dyDescent="0.2">
      <c r="A472" s="7" t="s">
        <v>645</v>
      </c>
      <c r="B472" s="7" t="s">
        <v>12</v>
      </c>
      <c r="C472" s="10" t="s">
        <v>115</v>
      </c>
      <c r="D472" s="8" t="s">
        <v>1087</v>
      </c>
    </row>
    <row r="473" spans="1:4" x14ac:dyDescent="0.2">
      <c r="A473" s="7" t="s">
        <v>646</v>
      </c>
      <c r="B473" s="7" t="s">
        <v>12</v>
      </c>
      <c r="C473" s="10" t="s">
        <v>647</v>
      </c>
      <c r="D473" s="8" t="s">
        <v>1087</v>
      </c>
    </row>
    <row r="474" spans="1:4" x14ac:dyDescent="0.2">
      <c r="A474" s="7" t="s">
        <v>648</v>
      </c>
      <c r="B474" s="7" t="s">
        <v>12</v>
      </c>
      <c r="C474" s="10" t="s">
        <v>32</v>
      </c>
      <c r="D474" s="8" t="s">
        <v>1087</v>
      </c>
    </row>
    <row r="475" spans="1:4" x14ac:dyDescent="0.2">
      <c r="A475" s="7" t="s">
        <v>649</v>
      </c>
      <c r="B475" s="7" t="s">
        <v>12</v>
      </c>
      <c r="C475" s="10" t="s">
        <v>65</v>
      </c>
      <c r="D475" s="8" t="s">
        <v>1087</v>
      </c>
    </row>
    <row r="476" spans="1:4" x14ac:dyDescent="0.2">
      <c r="A476" s="7" t="s">
        <v>650</v>
      </c>
      <c r="B476" s="7" t="s">
        <v>12</v>
      </c>
      <c r="C476" s="10" t="s">
        <v>22</v>
      </c>
      <c r="D476" s="8" t="s">
        <v>1087</v>
      </c>
    </row>
    <row r="477" spans="1:4" x14ac:dyDescent="0.2">
      <c r="A477" s="7" t="s">
        <v>651</v>
      </c>
      <c r="B477" s="7" t="s">
        <v>12</v>
      </c>
      <c r="C477" s="10" t="s">
        <v>22</v>
      </c>
      <c r="D477" s="8" t="s">
        <v>1087</v>
      </c>
    </row>
    <row r="478" spans="1:4" x14ac:dyDescent="0.2">
      <c r="A478" s="7" t="s">
        <v>652</v>
      </c>
      <c r="B478" s="7" t="s">
        <v>12</v>
      </c>
      <c r="C478" s="10" t="s">
        <v>653</v>
      </c>
      <c r="D478" s="8" t="s">
        <v>1087</v>
      </c>
    </row>
    <row r="479" spans="1:4" x14ac:dyDescent="0.2">
      <c r="A479" s="7" t="s">
        <v>654</v>
      </c>
      <c r="B479" s="7" t="s">
        <v>12</v>
      </c>
      <c r="C479" s="10" t="s">
        <v>655</v>
      </c>
      <c r="D479" s="8" t="s">
        <v>1087</v>
      </c>
    </row>
    <row r="480" spans="1:4" x14ac:dyDescent="0.2">
      <c r="A480" s="7" t="s">
        <v>656</v>
      </c>
      <c r="B480" s="7" t="s">
        <v>12</v>
      </c>
      <c r="C480" s="10" t="s">
        <v>298</v>
      </c>
      <c r="D480" s="8" t="s">
        <v>1087</v>
      </c>
    </row>
    <row r="481" spans="1:4" x14ac:dyDescent="0.2">
      <c r="A481" s="7" t="s">
        <v>657</v>
      </c>
      <c r="B481" s="7" t="s">
        <v>12</v>
      </c>
      <c r="C481" s="10" t="s">
        <v>15</v>
      </c>
      <c r="D481" s="8" t="s">
        <v>1087</v>
      </c>
    </row>
    <row r="482" spans="1:4" x14ac:dyDescent="0.2">
      <c r="A482" s="7" t="s">
        <v>658</v>
      </c>
      <c r="B482" s="7" t="s">
        <v>12</v>
      </c>
      <c r="C482" s="10" t="s">
        <v>26</v>
      </c>
      <c r="D482" s="8" t="s">
        <v>1087</v>
      </c>
    </row>
    <row r="483" spans="1:4" x14ac:dyDescent="0.2">
      <c r="A483" s="7" t="s">
        <v>659</v>
      </c>
      <c r="B483" s="7" t="s">
        <v>12</v>
      </c>
      <c r="C483" s="10" t="s">
        <v>32</v>
      </c>
      <c r="D483" s="8" t="s">
        <v>1087</v>
      </c>
    </row>
    <row r="484" spans="1:4" x14ac:dyDescent="0.2">
      <c r="A484" s="7" t="s">
        <v>660</v>
      </c>
      <c r="B484" s="7" t="s">
        <v>12</v>
      </c>
      <c r="C484" s="10" t="s">
        <v>22</v>
      </c>
      <c r="D484" s="8" t="s">
        <v>1087</v>
      </c>
    </row>
    <row r="485" spans="1:4" x14ac:dyDescent="0.2">
      <c r="A485" s="7" t="s">
        <v>661</v>
      </c>
      <c r="B485" s="7" t="s">
        <v>12</v>
      </c>
      <c r="C485" s="10" t="s">
        <v>26</v>
      </c>
      <c r="D485" s="8" t="s">
        <v>1087</v>
      </c>
    </row>
    <row r="486" spans="1:4" x14ac:dyDescent="0.2">
      <c r="A486" s="7" t="s">
        <v>662</v>
      </c>
      <c r="B486" s="7" t="s">
        <v>12</v>
      </c>
      <c r="C486" s="10" t="s">
        <v>26</v>
      </c>
      <c r="D486" s="8" t="s">
        <v>1087</v>
      </c>
    </row>
    <row r="487" spans="1:4" x14ac:dyDescent="0.2">
      <c r="A487" s="7" t="s">
        <v>663</v>
      </c>
      <c r="B487" s="7" t="s">
        <v>12</v>
      </c>
      <c r="C487" s="10" t="s">
        <v>26</v>
      </c>
      <c r="D487" s="8" t="s">
        <v>1087</v>
      </c>
    </row>
    <row r="488" spans="1:4" x14ac:dyDescent="0.2">
      <c r="A488" s="7" t="s">
        <v>664</v>
      </c>
      <c r="B488" s="7" t="s">
        <v>12</v>
      </c>
      <c r="C488" s="10" t="s">
        <v>26</v>
      </c>
      <c r="D488" s="8" t="s">
        <v>1087</v>
      </c>
    </row>
    <row r="489" spans="1:4" x14ac:dyDescent="0.2">
      <c r="A489" s="7" t="s">
        <v>665</v>
      </c>
      <c r="B489" s="7" t="s">
        <v>12</v>
      </c>
      <c r="C489" s="10" t="s">
        <v>206</v>
      </c>
      <c r="D489" s="8" t="s">
        <v>1087</v>
      </c>
    </row>
    <row r="490" spans="1:4" x14ac:dyDescent="0.2">
      <c r="A490" s="7" t="s">
        <v>666</v>
      </c>
      <c r="B490" s="7" t="s">
        <v>12</v>
      </c>
      <c r="C490" s="10" t="s">
        <v>667</v>
      </c>
      <c r="D490" s="8" t="s">
        <v>1087</v>
      </c>
    </row>
    <row r="491" spans="1:4" x14ac:dyDescent="0.2">
      <c r="A491" s="7" t="s">
        <v>668</v>
      </c>
      <c r="B491" s="7" t="s">
        <v>12</v>
      </c>
      <c r="C491" s="10" t="s">
        <v>669</v>
      </c>
      <c r="D491" s="8" t="s">
        <v>1087</v>
      </c>
    </row>
    <row r="492" spans="1:4" x14ac:dyDescent="0.2">
      <c r="A492" s="7" t="s">
        <v>670</v>
      </c>
      <c r="B492" s="7" t="s">
        <v>12</v>
      </c>
      <c r="C492" s="10" t="s">
        <v>22</v>
      </c>
      <c r="D492" s="8" t="s">
        <v>1087</v>
      </c>
    </row>
    <row r="493" spans="1:4" x14ac:dyDescent="0.2">
      <c r="A493" s="7" t="s">
        <v>671</v>
      </c>
      <c r="B493" s="7" t="s">
        <v>12</v>
      </c>
      <c r="C493" s="10" t="s">
        <v>15</v>
      </c>
      <c r="D493" s="8" t="s">
        <v>1087</v>
      </c>
    </row>
    <row r="494" spans="1:4" x14ac:dyDescent="0.2">
      <c r="A494" s="7" t="s">
        <v>672</v>
      </c>
      <c r="B494" s="7" t="s">
        <v>12</v>
      </c>
      <c r="C494" s="10" t="s">
        <v>298</v>
      </c>
      <c r="D494" s="8" t="s">
        <v>1087</v>
      </c>
    </row>
    <row r="495" spans="1:4" x14ac:dyDescent="0.2">
      <c r="A495" s="7" t="s">
        <v>673</v>
      </c>
      <c r="B495" s="7" t="s">
        <v>12</v>
      </c>
      <c r="C495" s="10" t="s">
        <v>6</v>
      </c>
      <c r="D495" s="8" t="s">
        <v>1086</v>
      </c>
    </row>
    <row r="496" spans="1:4" x14ac:dyDescent="0.2">
      <c r="A496" s="7" t="s">
        <v>674</v>
      </c>
      <c r="B496" s="7" t="s">
        <v>12</v>
      </c>
      <c r="C496" s="10" t="s">
        <v>26</v>
      </c>
      <c r="D496" s="8" t="s">
        <v>1087</v>
      </c>
    </row>
    <row r="497" spans="3:3" x14ac:dyDescent="0.2">
      <c r="C497" s="7"/>
    </row>
    <row r="498" spans="3:3" x14ac:dyDescent="0.2">
      <c r="C498" s="7"/>
    </row>
    <row r="499" spans="3:3" x14ac:dyDescent="0.2">
      <c r="C499" s="7"/>
    </row>
    <row r="500" spans="3:3" x14ac:dyDescent="0.2">
      <c r="C500" s="7"/>
    </row>
    <row r="501" spans="3:3" x14ac:dyDescent="0.2">
      <c r="C501" s="7"/>
    </row>
    <row r="502" spans="3:3" x14ac:dyDescent="0.2">
      <c r="C502" s="7"/>
    </row>
    <row r="503" spans="3:3" x14ac:dyDescent="0.2">
      <c r="C503" s="7"/>
    </row>
    <row r="504" spans="3:3" x14ac:dyDescent="0.2">
      <c r="C504" s="7"/>
    </row>
    <row r="505" spans="3:3" x14ac:dyDescent="0.2">
      <c r="C505" s="7"/>
    </row>
    <row r="506" spans="3:3" x14ac:dyDescent="0.2">
      <c r="C506" s="7"/>
    </row>
    <row r="507" spans="3:3" x14ac:dyDescent="0.2">
      <c r="C507" s="7"/>
    </row>
    <row r="508" spans="3:3" x14ac:dyDescent="0.2">
      <c r="C508" s="7"/>
    </row>
    <row r="509" spans="3:3" x14ac:dyDescent="0.2">
      <c r="C509" s="7"/>
    </row>
    <row r="510" spans="3:3" x14ac:dyDescent="0.2">
      <c r="C510" s="7"/>
    </row>
    <row r="511" spans="3:3" x14ac:dyDescent="0.2">
      <c r="C511" s="7"/>
    </row>
    <row r="512" spans="3:3" x14ac:dyDescent="0.2">
      <c r="C512" s="7"/>
    </row>
    <row r="513" spans="3:3" x14ac:dyDescent="0.2">
      <c r="C513" s="7"/>
    </row>
    <row r="514" spans="3:3" x14ac:dyDescent="0.2">
      <c r="C514" s="7"/>
    </row>
    <row r="515" spans="3:3" x14ac:dyDescent="0.2">
      <c r="C515" s="7"/>
    </row>
    <row r="516" spans="3:3" x14ac:dyDescent="0.2">
      <c r="C516" s="7"/>
    </row>
    <row r="517" spans="3:3" x14ac:dyDescent="0.2">
      <c r="C517" s="7"/>
    </row>
    <row r="518" spans="3:3" x14ac:dyDescent="0.2">
      <c r="C518" s="7"/>
    </row>
    <row r="519" spans="3:3" x14ac:dyDescent="0.2">
      <c r="C519" s="7"/>
    </row>
    <row r="520" spans="3:3" x14ac:dyDescent="0.2">
      <c r="C520" s="7"/>
    </row>
    <row r="521" spans="3:3" x14ac:dyDescent="0.2">
      <c r="C521" s="7"/>
    </row>
    <row r="522" spans="3:3" x14ac:dyDescent="0.2">
      <c r="C522" s="7"/>
    </row>
    <row r="523" spans="3:3" x14ac:dyDescent="0.2">
      <c r="C523" s="7"/>
    </row>
    <row r="524" spans="3:3" x14ac:dyDescent="0.2">
      <c r="C524" s="7"/>
    </row>
    <row r="525" spans="3:3" x14ac:dyDescent="0.2">
      <c r="C525" s="7"/>
    </row>
    <row r="526" spans="3:3" x14ac:dyDescent="0.2">
      <c r="C526" s="7"/>
    </row>
    <row r="527" spans="3:3" x14ac:dyDescent="0.2">
      <c r="C527" s="7"/>
    </row>
    <row r="528" spans="3:3" x14ac:dyDescent="0.2">
      <c r="C528" s="7"/>
    </row>
    <row r="529" spans="3:3" x14ac:dyDescent="0.2">
      <c r="C529" s="7"/>
    </row>
    <row r="530" spans="3:3" x14ac:dyDescent="0.2">
      <c r="C530" s="7"/>
    </row>
    <row r="531" spans="3:3" x14ac:dyDescent="0.2">
      <c r="C531" s="7"/>
    </row>
    <row r="532" spans="3:3" x14ac:dyDescent="0.2">
      <c r="C532" s="7"/>
    </row>
    <row r="533" spans="3:3" x14ac:dyDescent="0.2">
      <c r="C533" s="7"/>
    </row>
    <row r="534" spans="3:3" x14ac:dyDescent="0.2">
      <c r="C534" s="7"/>
    </row>
    <row r="535" spans="3:3" x14ac:dyDescent="0.2">
      <c r="C535" s="7"/>
    </row>
    <row r="536" spans="3:3" x14ac:dyDescent="0.2">
      <c r="C536" s="7"/>
    </row>
    <row r="537" spans="3:3" x14ac:dyDescent="0.2">
      <c r="C537" s="7"/>
    </row>
    <row r="538" spans="3:3" x14ac:dyDescent="0.2">
      <c r="C538" s="7"/>
    </row>
    <row r="539" spans="3:3" x14ac:dyDescent="0.2">
      <c r="C539" s="7"/>
    </row>
    <row r="540" spans="3:3" x14ac:dyDescent="0.2">
      <c r="C540" s="7"/>
    </row>
    <row r="541" spans="3:3" x14ac:dyDescent="0.2">
      <c r="C541" s="7"/>
    </row>
    <row r="542" spans="3:3" x14ac:dyDescent="0.2">
      <c r="C542" s="7"/>
    </row>
    <row r="543" spans="3:3" x14ac:dyDescent="0.2">
      <c r="C543" s="7"/>
    </row>
    <row r="544" spans="3:3" x14ac:dyDescent="0.2">
      <c r="C544" s="7"/>
    </row>
    <row r="545" spans="3:3" x14ac:dyDescent="0.2">
      <c r="C545" s="7"/>
    </row>
    <row r="546" spans="3:3" x14ac:dyDescent="0.2">
      <c r="C546" s="7"/>
    </row>
    <row r="547" spans="3:3" x14ac:dyDescent="0.2">
      <c r="C547" s="7"/>
    </row>
    <row r="548" spans="3:3" x14ac:dyDescent="0.2">
      <c r="C548" s="7"/>
    </row>
    <row r="549" spans="3:3" x14ac:dyDescent="0.2">
      <c r="C549" s="7"/>
    </row>
    <row r="550" spans="3:3" x14ac:dyDescent="0.2">
      <c r="C550" s="7"/>
    </row>
    <row r="551" spans="3:3" x14ac:dyDescent="0.2">
      <c r="C551" s="7"/>
    </row>
    <row r="552" spans="3:3" x14ac:dyDescent="0.2">
      <c r="C552" s="7"/>
    </row>
    <row r="553" spans="3:3" x14ac:dyDescent="0.2">
      <c r="C553" s="7"/>
    </row>
    <row r="554" spans="3:3" x14ac:dyDescent="0.2">
      <c r="C554" s="7"/>
    </row>
    <row r="555" spans="3:3" x14ac:dyDescent="0.2">
      <c r="C555" s="7"/>
    </row>
    <row r="556" spans="3:3" x14ac:dyDescent="0.2">
      <c r="C556" s="7"/>
    </row>
    <row r="557" spans="3:3" x14ac:dyDescent="0.2">
      <c r="C557" s="7"/>
    </row>
    <row r="558" spans="3:3" x14ac:dyDescent="0.2">
      <c r="C558" s="7"/>
    </row>
    <row r="559" spans="3:3" x14ac:dyDescent="0.2">
      <c r="C559" s="7"/>
    </row>
    <row r="560" spans="3:3" x14ac:dyDescent="0.2">
      <c r="C560" s="7"/>
    </row>
    <row r="561" spans="3:3" x14ac:dyDescent="0.2">
      <c r="C561" s="7"/>
    </row>
    <row r="562" spans="3:3" x14ac:dyDescent="0.2">
      <c r="C562" s="7"/>
    </row>
    <row r="563" spans="3:3" x14ac:dyDescent="0.2">
      <c r="C563" s="7"/>
    </row>
    <row r="564" spans="3:3" x14ac:dyDescent="0.2">
      <c r="C564" s="7"/>
    </row>
    <row r="565" spans="3:3" x14ac:dyDescent="0.2">
      <c r="C565" s="7"/>
    </row>
    <row r="566" spans="3:3" x14ac:dyDescent="0.2">
      <c r="C566" s="7"/>
    </row>
    <row r="567" spans="3:3" x14ac:dyDescent="0.2">
      <c r="C567" s="7"/>
    </row>
    <row r="568" spans="3:3" x14ac:dyDescent="0.2">
      <c r="C568" s="7"/>
    </row>
    <row r="569" spans="3:3" x14ac:dyDescent="0.2">
      <c r="C569" s="7"/>
    </row>
    <row r="570" spans="3:3" x14ac:dyDescent="0.2">
      <c r="C570" s="7"/>
    </row>
    <row r="571" spans="3:3" x14ac:dyDescent="0.2">
      <c r="C571" s="7"/>
    </row>
    <row r="572" spans="3:3" x14ac:dyDescent="0.2">
      <c r="C572" s="7"/>
    </row>
    <row r="573" spans="3:3" x14ac:dyDescent="0.2">
      <c r="C573" s="7"/>
    </row>
    <row r="574" spans="3:3" x14ac:dyDescent="0.2">
      <c r="C574" s="7"/>
    </row>
    <row r="575" spans="3:3" x14ac:dyDescent="0.2">
      <c r="C575" s="7"/>
    </row>
    <row r="576" spans="3:3" x14ac:dyDescent="0.2">
      <c r="C576" s="7"/>
    </row>
    <row r="577" spans="3:3" x14ac:dyDescent="0.2">
      <c r="C577" s="7"/>
    </row>
    <row r="578" spans="3:3" x14ac:dyDescent="0.2">
      <c r="C578" s="7"/>
    </row>
    <row r="579" spans="3:3" x14ac:dyDescent="0.2">
      <c r="C579" s="7"/>
    </row>
    <row r="580" spans="3:3" x14ac:dyDescent="0.2">
      <c r="C580" s="7"/>
    </row>
    <row r="581" spans="3:3" x14ac:dyDescent="0.2">
      <c r="C581" s="7"/>
    </row>
    <row r="582" spans="3:3" x14ac:dyDescent="0.2">
      <c r="C582" s="7"/>
    </row>
    <row r="583" spans="3:3" x14ac:dyDescent="0.2">
      <c r="C583" s="7"/>
    </row>
    <row r="584" spans="3:3" x14ac:dyDescent="0.2">
      <c r="C584" s="7"/>
    </row>
    <row r="585" spans="3:3" x14ac:dyDescent="0.2">
      <c r="C585" s="7"/>
    </row>
    <row r="586" spans="3:3" x14ac:dyDescent="0.2">
      <c r="C586" s="7"/>
    </row>
    <row r="587" spans="3:3" x14ac:dyDescent="0.2">
      <c r="C587" s="7"/>
    </row>
    <row r="588" spans="3:3" x14ac:dyDescent="0.2">
      <c r="C588" s="7"/>
    </row>
    <row r="589" spans="3:3" x14ac:dyDescent="0.2">
      <c r="C589" s="7"/>
    </row>
    <row r="590" spans="3:3" x14ac:dyDescent="0.2">
      <c r="C590" s="7"/>
    </row>
    <row r="591" spans="3:3" x14ac:dyDescent="0.2">
      <c r="C591" s="7"/>
    </row>
    <row r="592" spans="3:3" x14ac:dyDescent="0.2">
      <c r="C592" s="7"/>
    </row>
    <row r="593" spans="3:3" x14ac:dyDescent="0.2">
      <c r="C593" s="7"/>
    </row>
    <row r="594" spans="3:3" x14ac:dyDescent="0.2">
      <c r="C594" s="7"/>
    </row>
    <row r="595" spans="3:3" x14ac:dyDescent="0.2">
      <c r="C595" s="7"/>
    </row>
    <row r="596" spans="3:3" x14ac:dyDescent="0.2">
      <c r="C596" s="7"/>
    </row>
    <row r="597" spans="3:3" x14ac:dyDescent="0.2">
      <c r="C597" s="7"/>
    </row>
    <row r="598" spans="3:3" x14ac:dyDescent="0.2">
      <c r="C598" s="7"/>
    </row>
    <row r="599" spans="3:3" x14ac:dyDescent="0.2">
      <c r="C599" s="7"/>
    </row>
    <row r="600" spans="3:3" x14ac:dyDescent="0.2">
      <c r="C600" s="7"/>
    </row>
    <row r="601" spans="3:3" x14ac:dyDescent="0.2">
      <c r="C601" s="7"/>
    </row>
    <row r="602" spans="3:3" x14ac:dyDescent="0.2">
      <c r="C602" s="7"/>
    </row>
    <row r="603" spans="3:3" x14ac:dyDescent="0.2">
      <c r="C603" s="7"/>
    </row>
    <row r="604" spans="3:3" x14ac:dyDescent="0.2">
      <c r="C604" s="7"/>
    </row>
    <row r="605" spans="3:3" x14ac:dyDescent="0.2">
      <c r="C605" s="7"/>
    </row>
    <row r="606" spans="3:3" x14ac:dyDescent="0.2">
      <c r="C606" s="7"/>
    </row>
    <row r="607" spans="3:3" x14ac:dyDescent="0.2">
      <c r="C607" s="7"/>
    </row>
    <row r="608" spans="3:3" x14ac:dyDescent="0.2">
      <c r="C608" s="7"/>
    </row>
    <row r="609" spans="3:3" x14ac:dyDescent="0.2">
      <c r="C609" s="7"/>
    </row>
    <row r="610" spans="3:3" x14ac:dyDescent="0.2">
      <c r="C610" s="7"/>
    </row>
    <row r="611" spans="3:3" x14ac:dyDescent="0.2">
      <c r="C611" s="7"/>
    </row>
    <row r="612" spans="3:3" x14ac:dyDescent="0.2">
      <c r="C612" s="7"/>
    </row>
    <row r="613" spans="3:3" x14ac:dyDescent="0.2">
      <c r="C613" s="7"/>
    </row>
    <row r="614" spans="3:3" x14ac:dyDescent="0.2">
      <c r="C614" s="7"/>
    </row>
    <row r="615" spans="3:3" x14ac:dyDescent="0.2">
      <c r="C615" s="7"/>
    </row>
    <row r="616" spans="3:3" x14ac:dyDescent="0.2">
      <c r="C616" s="7"/>
    </row>
    <row r="617" spans="3:3" x14ac:dyDescent="0.2">
      <c r="C617" s="7"/>
    </row>
    <row r="618" spans="3:3" x14ac:dyDescent="0.2">
      <c r="C618" s="7"/>
    </row>
    <row r="619" spans="3:3" x14ac:dyDescent="0.2">
      <c r="C619" s="7"/>
    </row>
    <row r="620" spans="3:3" x14ac:dyDescent="0.2">
      <c r="C620" s="7"/>
    </row>
    <row r="621" spans="3:3" x14ac:dyDescent="0.2">
      <c r="C621" s="7"/>
    </row>
    <row r="622" spans="3:3" x14ac:dyDescent="0.2">
      <c r="C622" s="7"/>
    </row>
    <row r="623" spans="3:3" x14ac:dyDescent="0.2">
      <c r="C623" s="7"/>
    </row>
    <row r="624" spans="3:3" x14ac:dyDescent="0.2">
      <c r="C624" s="7"/>
    </row>
    <row r="625" spans="3:3" x14ac:dyDescent="0.2">
      <c r="C625" s="7"/>
    </row>
    <row r="626" spans="3:3" x14ac:dyDescent="0.2">
      <c r="C626" s="7"/>
    </row>
    <row r="627" spans="3:3" x14ac:dyDescent="0.2">
      <c r="C627" s="7"/>
    </row>
    <row r="628" spans="3:3" x14ac:dyDescent="0.2">
      <c r="C628" s="7"/>
    </row>
    <row r="629" spans="3:3" x14ac:dyDescent="0.2">
      <c r="C629" s="7"/>
    </row>
    <row r="630" spans="3:3" x14ac:dyDescent="0.2">
      <c r="C630" s="7"/>
    </row>
    <row r="631" spans="3:3" x14ac:dyDescent="0.2">
      <c r="C631" s="7"/>
    </row>
    <row r="632" spans="3:3" x14ac:dyDescent="0.2">
      <c r="C632" s="7"/>
    </row>
    <row r="633" spans="3:3" x14ac:dyDescent="0.2">
      <c r="C633" s="7"/>
    </row>
    <row r="634" spans="3:3" x14ac:dyDescent="0.2">
      <c r="C634" s="7"/>
    </row>
    <row r="635" spans="3:3" x14ac:dyDescent="0.2">
      <c r="C635" s="7"/>
    </row>
    <row r="636" spans="3:3" x14ac:dyDescent="0.2">
      <c r="C636" s="7"/>
    </row>
    <row r="637" spans="3:3" x14ac:dyDescent="0.2">
      <c r="C637" s="7"/>
    </row>
    <row r="638" spans="3:3" x14ac:dyDescent="0.2">
      <c r="C638" s="7"/>
    </row>
    <row r="639" spans="3:3" x14ac:dyDescent="0.2">
      <c r="C639" s="7"/>
    </row>
    <row r="640" spans="3:3" x14ac:dyDescent="0.2">
      <c r="C640" s="7"/>
    </row>
    <row r="641" spans="3:3" x14ac:dyDescent="0.2">
      <c r="C641" s="7"/>
    </row>
    <row r="642" spans="3:3" x14ac:dyDescent="0.2">
      <c r="C642" s="7"/>
    </row>
    <row r="643" spans="3:3" x14ac:dyDescent="0.2">
      <c r="C643" s="7"/>
    </row>
    <row r="644" spans="3:3" x14ac:dyDescent="0.2">
      <c r="C644" s="7"/>
    </row>
    <row r="645" spans="3:3" x14ac:dyDescent="0.2">
      <c r="C645" s="7"/>
    </row>
    <row r="646" spans="3:3" x14ac:dyDescent="0.2">
      <c r="C646" s="7"/>
    </row>
    <row r="647" spans="3:3" x14ac:dyDescent="0.2">
      <c r="C647" s="7"/>
    </row>
    <row r="648" spans="3:3" x14ac:dyDescent="0.2">
      <c r="C648" s="7"/>
    </row>
    <row r="649" spans="3:3" x14ac:dyDescent="0.2">
      <c r="C649" s="7"/>
    </row>
    <row r="650" spans="3:3" x14ac:dyDescent="0.2">
      <c r="C650" s="7"/>
    </row>
    <row r="651" spans="3:3" x14ac:dyDescent="0.2">
      <c r="C651" s="7"/>
    </row>
    <row r="652" spans="3:3" x14ac:dyDescent="0.2">
      <c r="C652" s="7"/>
    </row>
    <row r="653" spans="3:3" x14ac:dyDescent="0.2">
      <c r="C653" s="7"/>
    </row>
    <row r="654" spans="3:3" x14ac:dyDescent="0.2">
      <c r="C654" s="7"/>
    </row>
    <row r="655" spans="3:3" x14ac:dyDescent="0.2">
      <c r="C655" s="7"/>
    </row>
    <row r="656" spans="3:3" x14ac:dyDescent="0.2">
      <c r="C656" s="7"/>
    </row>
    <row r="657" spans="3:3" x14ac:dyDescent="0.2">
      <c r="C657" s="7"/>
    </row>
    <row r="658" spans="3:3" x14ac:dyDescent="0.2">
      <c r="C658" s="7"/>
    </row>
    <row r="659" spans="3:3" x14ac:dyDescent="0.2">
      <c r="C659" s="7"/>
    </row>
    <row r="660" spans="3:3" x14ac:dyDescent="0.2">
      <c r="C660" s="7"/>
    </row>
    <row r="661" spans="3:3" x14ac:dyDescent="0.2">
      <c r="C661" s="7"/>
    </row>
    <row r="662" spans="3:3" x14ac:dyDescent="0.2">
      <c r="C662" s="7"/>
    </row>
    <row r="663" spans="3:3" x14ac:dyDescent="0.2">
      <c r="C663" s="7"/>
    </row>
    <row r="664" spans="3:3" x14ac:dyDescent="0.2">
      <c r="C664" s="7"/>
    </row>
    <row r="665" spans="3:3" x14ac:dyDescent="0.2">
      <c r="C665" s="7"/>
    </row>
    <row r="666" spans="3:3" x14ac:dyDescent="0.2">
      <c r="C666" s="7"/>
    </row>
    <row r="667" spans="3:3" x14ac:dyDescent="0.2">
      <c r="C667" s="7"/>
    </row>
    <row r="668" spans="3:3" x14ac:dyDescent="0.2">
      <c r="C668" s="7"/>
    </row>
    <row r="669" spans="3:3" x14ac:dyDescent="0.2">
      <c r="C669" s="7"/>
    </row>
    <row r="670" spans="3:3" x14ac:dyDescent="0.2">
      <c r="C670" s="7"/>
    </row>
    <row r="671" spans="3:3" x14ac:dyDescent="0.2">
      <c r="C671" s="7"/>
    </row>
    <row r="672" spans="3:3" x14ac:dyDescent="0.2">
      <c r="C672" s="7"/>
    </row>
    <row r="673" spans="3:3" x14ac:dyDescent="0.2">
      <c r="C673" s="7"/>
    </row>
    <row r="674" spans="3:3" x14ac:dyDescent="0.2">
      <c r="C674" s="7"/>
    </row>
    <row r="675" spans="3:3" x14ac:dyDescent="0.2">
      <c r="C675" s="7"/>
    </row>
    <row r="676" spans="3:3" x14ac:dyDescent="0.2">
      <c r="C676" s="7"/>
    </row>
    <row r="677" spans="3:3" x14ac:dyDescent="0.2">
      <c r="C677" s="7"/>
    </row>
    <row r="678" spans="3:3" x14ac:dyDescent="0.2">
      <c r="C678" s="7"/>
    </row>
    <row r="679" spans="3:3" x14ac:dyDescent="0.2">
      <c r="C679" s="7"/>
    </row>
    <row r="680" spans="3:3" x14ac:dyDescent="0.2">
      <c r="C680" s="7"/>
    </row>
    <row r="681" spans="3:3" x14ac:dyDescent="0.2">
      <c r="C681" s="7"/>
    </row>
    <row r="682" spans="3:3" x14ac:dyDescent="0.2">
      <c r="C682" s="7"/>
    </row>
    <row r="683" spans="3:3" x14ac:dyDescent="0.2">
      <c r="C683" s="7"/>
    </row>
    <row r="684" spans="3:3" x14ac:dyDescent="0.2">
      <c r="C684" s="7"/>
    </row>
    <row r="685" spans="3:3" x14ac:dyDescent="0.2">
      <c r="C685" s="7"/>
    </row>
    <row r="686" spans="3:3" x14ac:dyDescent="0.2">
      <c r="C686" s="7"/>
    </row>
    <row r="687" spans="3:3" x14ac:dyDescent="0.2">
      <c r="C687" s="7"/>
    </row>
    <row r="688" spans="3:3" x14ac:dyDescent="0.2">
      <c r="C688" s="7"/>
    </row>
    <row r="689" spans="3:3" x14ac:dyDescent="0.2">
      <c r="C689" s="7"/>
    </row>
    <row r="690" spans="3:3" x14ac:dyDescent="0.2">
      <c r="C690" s="7"/>
    </row>
    <row r="691" spans="3:3" x14ac:dyDescent="0.2">
      <c r="C691" s="7"/>
    </row>
    <row r="692" spans="3:3" x14ac:dyDescent="0.2">
      <c r="C692" s="7"/>
    </row>
    <row r="693" spans="3:3" x14ac:dyDescent="0.2">
      <c r="C693" s="7"/>
    </row>
    <row r="694" spans="3:3" x14ac:dyDescent="0.2">
      <c r="C694" s="7"/>
    </row>
    <row r="695" spans="3:3" x14ac:dyDescent="0.2">
      <c r="C695" s="7"/>
    </row>
    <row r="696" spans="3:3" x14ac:dyDescent="0.2">
      <c r="C696" s="7"/>
    </row>
    <row r="697" spans="3:3" x14ac:dyDescent="0.2">
      <c r="C697" s="7"/>
    </row>
    <row r="698" spans="3:3" x14ac:dyDescent="0.2">
      <c r="C698" s="7"/>
    </row>
    <row r="699" spans="3:3" x14ac:dyDescent="0.2">
      <c r="C699" s="7"/>
    </row>
    <row r="700" spans="3:3" x14ac:dyDescent="0.2">
      <c r="C700" s="7"/>
    </row>
    <row r="701" spans="3:3" x14ac:dyDescent="0.2">
      <c r="C701" s="7"/>
    </row>
    <row r="702" spans="3:3" x14ac:dyDescent="0.2">
      <c r="C702" s="7"/>
    </row>
    <row r="703" spans="3:3" x14ac:dyDescent="0.2">
      <c r="C703" s="7"/>
    </row>
    <row r="704" spans="3:3" x14ac:dyDescent="0.2">
      <c r="C704" s="7"/>
    </row>
    <row r="705" spans="3:3" x14ac:dyDescent="0.2">
      <c r="C705" s="7"/>
    </row>
    <row r="706" spans="3:3" x14ac:dyDescent="0.2">
      <c r="C706" s="7"/>
    </row>
    <row r="707" spans="3:3" x14ac:dyDescent="0.2">
      <c r="C707" s="7"/>
    </row>
    <row r="708" spans="3:3" x14ac:dyDescent="0.2">
      <c r="C708" s="7"/>
    </row>
    <row r="709" spans="3:3" x14ac:dyDescent="0.2">
      <c r="C709" s="7"/>
    </row>
    <row r="710" spans="3:3" x14ac:dyDescent="0.2">
      <c r="C710" s="7"/>
    </row>
    <row r="711" spans="3:3" x14ac:dyDescent="0.2">
      <c r="C711" s="7"/>
    </row>
    <row r="712" spans="3:3" x14ac:dyDescent="0.2">
      <c r="C712" s="7"/>
    </row>
    <row r="713" spans="3:3" x14ac:dyDescent="0.2">
      <c r="C713" s="7"/>
    </row>
    <row r="714" spans="3:3" x14ac:dyDescent="0.2">
      <c r="C714" s="7"/>
    </row>
    <row r="715" spans="3:3" x14ac:dyDescent="0.2">
      <c r="C715" s="7"/>
    </row>
    <row r="716" spans="3:3" x14ac:dyDescent="0.2">
      <c r="C716" s="7"/>
    </row>
    <row r="717" spans="3:3" x14ac:dyDescent="0.2">
      <c r="C717" s="7"/>
    </row>
    <row r="718" spans="3:3" x14ac:dyDescent="0.2">
      <c r="C718" s="7"/>
    </row>
    <row r="719" spans="3:3" x14ac:dyDescent="0.2">
      <c r="C719" s="7"/>
    </row>
    <row r="720" spans="3:3" x14ac:dyDescent="0.2">
      <c r="C720" s="7"/>
    </row>
    <row r="721" spans="3:3" x14ac:dyDescent="0.2">
      <c r="C721" s="7"/>
    </row>
    <row r="722" spans="3:3" x14ac:dyDescent="0.2">
      <c r="C722" s="7"/>
    </row>
    <row r="723" spans="3:3" x14ac:dyDescent="0.2">
      <c r="C723" s="7"/>
    </row>
    <row r="724" spans="3:3" x14ac:dyDescent="0.2">
      <c r="C724" s="7"/>
    </row>
    <row r="725" spans="3:3" x14ac:dyDescent="0.2">
      <c r="C725" s="7"/>
    </row>
    <row r="726" spans="3:3" x14ac:dyDescent="0.2">
      <c r="C726" s="7"/>
    </row>
    <row r="727" spans="3:3" x14ac:dyDescent="0.2">
      <c r="C727" s="7"/>
    </row>
    <row r="728" spans="3:3" x14ac:dyDescent="0.2">
      <c r="C728" s="7"/>
    </row>
    <row r="729" spans="3:3" x14ac:dyDescent="0.2">
      <c r="C729" s="7"/>
    </row>
    <row r="730" spans="3:3" x14ac:dyDescent="0.2">
      <c r="C730" s="7"/>
    </row>
    <row r="731" spans="3:3" x14ac:dyDescent="0.2">
      <c r="C731" s="7"/>
    </row>
    <row r="732" spans="3:3" x14ac:dyDescent="0.2">
      <c r="C732" s="7"/>
    </row>
    <row r="733" spans="3:3" x14ac:dyDescent="0.2">
      <c r="C733" s="7"/>
    </row>
    <row r="734" spans="3:3" x14ac:dyDescent="0.2">
      <c r="C734" s="7"/>
    </row>
    <row r="735" spans="3:3" x14ac:dyDescent="0.2">
      <c r="C735" s="7"/>
    </row>
    <row r="736" spans="3:3" x14ac:dyDescent="0.2">
      <c r="C736" s="7"/>
    </row>
    <row r="737" spans="3:3" x14ac:dyDescent="0.2">
      <c r="C737" s="7"/>
    </row>
    <row r="738" spans="3:3" x14ac:dyDescent="0.2">
      <c r="C738" s="7"/>
    </row>
    <row r="739" spans="3:3" x14ac:dyDescent="0.2">
      <c r="C739" s="7"/>
    </row>
    <row r="740" spans="3:3" x14ac:dyDescent="0.2">
      <c r="C740" s="7"/>
    </row>
    <row r="741" spans="3:3" x14ac:dyDescent="0.2">
      <c r="C741" s="7"/>
    </row>
    <row r="742" spans="3:3" x14ac:dyDescent="0.2">
      <c r="C742" s="7"/>
    </row>
    <row r="743" spans="3:3" x14ac:dyDescent="0.2">
      <c r="C743" s="7"/>
    </row>
    <row r="744" spans="3:3" x14ac:dyDescent="0.2">
      <c r="C744" s="7"/>
    </row>
    <row r="745" spans="3:3" x14ac:dyDescent="0.2">
      <c r="C745" s="7"/>
    </row>
    <row r="746" spans="3:3" x14ac:dyDescent="0.2">
      <c r="C746" s="7"/>
    </row>
    <row r="747" spans="3:3" x14ac:dyDescent="0.2">
      <c r="C747" s="7"/>
    </row>
    <row r="748" spans="3:3" x14ac:dyDescent="0.2">
      <c r="C748" s="7"/>
    </row>
    <row r="749" spans="3:3" x14ac:dyDescent="0.2">
      <c r="C749" s="7"/>
    </row>
    <row r="750" spans="3:3" x14ac:dyDescent="0.2">
      <c r="C750" s="7"/>
    </row>
    <row r="751" spans="3:3" x14ac:dyDescent="0.2">
      <c r="C751" s="7"/>
    </row>
    <row r="752" spans="3:3" x14ac:dyDescent="0.2">
      <c r="C752" s="7"/>
    </row>
    <row r="753" spans="3:3" x14ac:dyDescent="0.2">
      <c r="C753" s="7"/>
    </row>
    <row r="754" spans="3:3" x14ac:dyDescent="0.2">
      <c r="C754" s="7"/>
    </row>
    <row r="755" spans="3:3" x14ac:dyDescent="0.2">
      <c r="C755" s="7"/>
    </row>
    <row r="756" spans="3:3" x14ac:dyDescent="0.2">
      <c r="C756" s="7"/>
    </row>
    <row r="757" spans="3:3" x14ac:dyDescent="0.2">
      <c r="C757" s="7"/>
    </row>
    <row r="758" spans="3:3" x14ac:dyDescent="0.2">
      <c r="C758" s="7"/>
    </row>
    <row r="759" spans="3:3" x14ac:dyDescent="0.2">
      <c r="C759" s="7"/>
    </row>
    <row r="760" spans="3:3" x14ac:dyDescent="0.2">
      <c r="C760" s="7"/>
    </row>
    <row r="761" spans="3:3" x14ac:dyDescent="0.2">
      <c r="C761" s="7"/>
    </row>
    <row r="762" spans="3:3" x14ac:dyDescent="0.2">
      <c r="C762" s="7"/>
    </row>
    <row r="763" spans="3:3" x14ac:dyDescent="0.2">
      <c r="C763" s="7"/>
    </row>
    <row r="764" spans="3:3" x14ac:dyDescent="0.2">
      <c r="C764" s="7"/>
    </row>
    <row r="765" spans="3:3" x14ac:dyDescent="0.2">
      <c r="C765" s="7"/>
    </row>
    <row r="766" spans="3:3" x14ac:dyDescent="0.2">
      <c r="C766" s="7"/>
    </row>
    <row r="767" spans="3:3" x14ac:dyDescent="0.2">
      <c r="C767" s="7"/>
    </row>
    <row r="768" spans="3:3" x14ac:dyDescent="0.2">
      <c r="C768" s="7"/>
    </row>
    <row r="769" spans="3:3" x14ac:dyDescent="0.2">
      <c r="C769" s="7"/>
    </row>
    <row r="770" spans="3:3" x14ac:dyDescent="0.2">
      <c r="C770" s="7"/>
    </row>
    <row r="771" spans="3:3" x14ac:dyDescent="0.2">
      <c r="C771" s="7"/>
    </row>
    <row r="772" spans="3:3" x14ac:dyDescent="0.2">
      <c r="C772" s="7"/>
    </row>
    <row r="773" spans="3:3" x14ac:dyDescent="0.2">
      <c r="C773" s="7"/>
    </row>
    <row r="774" spans="3:3" x14ac:dyDescent="0.2">
      <c r="C774" s="7"/>
    </row>
    <row r="775" spans="3:3" x14ac:dyDescent="0.2">
      <c r="C775" s="7"/>
    </row>
    <row r="776" spans="3:3" x14ac:dyDescent="0.2">
      <c r="C776" s="7"/>
    </row>
    <row r="777" spans="3:3" x14ac:dyDescent="0.2">
      <c r="C777" s="7"/>
    </row>
    <row r="778" spans="3:3" x14ac:dyDescent="0.2">
      <c r="C778" s="7"/>
    </row>
    <row r="779" spans="3:3" x14ac:dyDescent="0.2">
      <c r="C779" s="7"/>
    </row>
    <row r="780" spans="3:3" x14ac:dyDescent="0.2">
      <c r="C780" s="7"/>
    </row>
    <row r="781" spans="3:3" x14ac:dyDescent="0.2">
      <c r="C781" s="7"/>
    </row>
    <row r="782" spans="3:3" x14ac:dyDescent="0.2">
      <c r="C782" s="7"/>
    </row>
    <row r="783" spans="3:3" x14ac:dyDescent="0.2">
      <c r="C783" s="7"/>
    </row>
    <row r="784" spans="3:3" x14ac:dyDescent="0.2">
      <c r="C784" s="7"/>
    </row>
    <row r="785" spans="3:3" x14ac:dyDescent="0.2">
      <c r="C785" s="7"/>
    </row>
    <row r="786" spans="3:3" x14ac:dyDescent="0.2">
      <c r="C786" s="7"/>
    </row>
    <row r="787" spans="3:3" x14ac:dyDescent="0.2">
      <c r="C787" s="7"/>
    </row>
    <row r="788" spans="3:3" x14ac:dyDescent="0.2">
      <c r="C788" s="7"/>
    </row>
    <row r="789" spans="3:3" x14ac:dyDescent="0.2">
      <c r="C789" s="7"/>
    </row>
    <row r="790" spans="3:3" x14ac:dyDescent="0.2">
      <c r="C790" s="7"/>
    </row>
    <row r="791" spans="3:3" x14ac:dyDescent="0.2">
      <c r="C791" s="7"/>
    </row>
    <row r="792" spans="3:3" x14ac:dyDescent="0.2">
      <c r="C792" s="7"/>
    </row>
    <row r="793" spans="3:3" x14ac:dyDescent="0.2">
      <c r="C793" s="7"/>
    </row>
    <row r="794" spans="3:3" x14ac:dyDescent="0.2">
      <c r="C794" s="7"/>
    </row>
    <row r="795" spans="3:3" x14ac:dyDescent="0.2">
      <c r="C795" s="7"/>
    </row>
    <row r="796" spans="3:3" x14ac:dyDescent="0.2">
      <c r="C796" s="7"/>
    </row>
    <row r="797" spans="3:3" x14ac:dyDescent="0.2">
      <c r="C797" s="7"/>
    </row>
    <row r="798" spans="3:3" x14ac:dyDescent="0.2">
      <c r="C798" s="7"/>
    </row>
    <row r="799" spans="3:3" x14ac:dyDescent="0.2">
      <c r="C799" s="7"/>
    </row>
    <row r="800" spans="3:3" x14ac:dyDescent="0.2">
      <c r="C800" s="7"/>
    </row>
    <row r="801" spans="3:3" x14ac:dyDescent="0.2">
      <c r="C801" s="7"/>
    </row>
    <row r="802" spans="3:3" x14ac:dyDescent="0.2">
      <c r="C802" s="7"/>
    </row>
    <row r="803" spans="3:3" x14ac:dyDescent="0.2">
      <c r="C803" s="7"/>
    </row>
    <row r="804" spans="3:3" x14ac:dyDescent="0.2">
      <c r="C804" s="7"/>
    </row>
    <row r="805" spans="3:3" x14ac:dyDescent="0.2">
      <c r="C805" s="7"/>
    </row>
    <row r="806" spans="3:3" x14ac:dyDescent="0.2">
      <c r="C806" s="7"/>
    </row>
    <row r="807" spans="3:3" x14ac:dyDescent="0.2">
      <c r="C807" s="7"/>
    </row>
    <row r="808" spans="3:3" x14ac:dyDescent="0.2">
      <c r="C808" s="7"/>
    </row>
    <row r="809" spans="3:3" x14ac:dyDescent="0.2">
      <c r="C809" s="7"/>
    </row>
    <row r="810" spans="3:3" x14ac:dyDescent="0.2">
      <c r="C810" s="7"/>
    </row>
    <row r="811" spans="3:3" x14ac:dyDescent="0.2">
      <c r="C811" s="7"/>
    </row>
    <row r="812" spans="3:3" x14ac:dyDescent="0.2">
      <c r="C812" s="7"/>
    </row>
    <row r="813" spans="3:3" x14ac:dyDescent="0.2">
      <c r="C813" s="7"/>
    </row>
    <row r="814" spans="3:3" x14ac:dyDescent="0.2">
      <c r="C814" s="7"/>
    </row>
    <row r="815" spans="3:3" x14ac:dyDescent="0.2">
      <c r="C815" s="7"/>
    </row>
    <row r="816" spans="3:3" x14ac:dyDescent="0.2">
      <c r="C816" s="7"/>
    </row>
    <row r="817" spans="3:3" x14ac:dyDescent="0.2">
      <c r="C817" s="7"/>
    </row>
    <row r="818" spans="3:3" x14ac:dyDescent="0.2">
      <c r="C818" s="7"/>
    </row>
    <row r="819" spans="3:3" x14ac:dyDescent="0.2">
      <c r="C819" s="7"/>
    </row>
    <row r="820" spans="3:3" x14ac:dyDescent="0.2">
      <c r="C820" s="7"/>
    </row>
    <row r="821" spans="3:3" x14ac:dyDescent="0.2">
      <c r="C821" s="7"/>
    </row>
    <row r="822" spans="3:3" x14ac:dyDescent="0.2">
      <c r="C822" s="7"/>
    </row>
    <row r="823" spans="3:3" x14ac:dyDescent="0.2">
      <c r="C823" s="7"/>
    </row>
    <row r="824" spans="3:3" x14ac:dyDescent="0.2">
      <c r="C824" s="7"/>
    </row>
    <row r="825" spans="3:3" x14ac:dyDescent="0.2">
      <c r="C825" s="7"/>
    </row>
    <row r="826" spans="3:3" x14ac:dyDescent="0.2">
      <c r="C826" s="7"/>
    </row>
    <row r="827" spans="3:3" x14ac:dyDescent="0.2">
      <c r="C827" s="7"/>
    </row>
    <row r="828" spans="3:3" x14ac:dyDescent="0.2">
      <c r="C828" s="7"/>
    </row>
    <row r="829" spans="3:3" x14ac:dyDescent="0.2">
      <c r="C829" s="7"/>
    </row>
    <row r="830" spans="3:3" x14ac:dyDescent="0.2">
      <c r="C830" s="7"/>
    </row>
    <row r="831" spans="3:3" x14ac:dyDescent="0.2">
      <c r="C831" s="7"/>
    </row>
    <row r="832" spans="3:3" x14ac:dyDescent="0.2">
      <c r="C832" s="7"/>
    </row>
    <row r="833" spans="3:3" x14ac:dyDescent="0.2">
      <c r="C833" s="7"/>
    </row>
    <row r="834" spans="3:3" x14ac:dyDescent="0.2">
      <c r="C834" s="7"/>
    </row>
    <row r="835" spans="3:3" x14ac:dyDescent="0.2">
      <c r="C835" s="7"/>
    </row>
    <row r="836" spans="3:3" x14ac:dyDescent="0.2">
      <c r="C836" s="7"/>
    </row>
    <row r="837" spans="3:3" x14ac:dyDescent="0.2">
      <c r="C837" s="7"/>
    </row>
    <row r="838" spans="3:3" x14ac:dyDescent="0.2">
      <c r="C838" s="7"/>
    </row>
    <row r="839" spans="3:3" x14ac:dyDescent="0.2">
      <c r="C839" s="7"/>
    </row>
    <row r="840" spans="3:3" x14ac:dyDescent="0.2">
      <c r="C840" s="7"/>
    </row>
    <row r="841" spans="3:3" x14ac:dyDescent="0.2">
      <c r="C841" s="7"/>
    </row>
    <row r="842" spans="3:3" x14ac:dyDescent="0.2">
      <c r="C842" s="7"/>
    </row>
    <row r="843" spans="3:3" x14ac:dyDescent="0.2">
      <c r="C843" s="7"/>
    </row>
    <row r="844" spans="3:3" x14ac:dyDescent="0.2">
      <c r="C844" s="7"/>
    </row>
    <row r="845" spans="3:3" x14ac:dyDescent="0.2">
      <c r="C845" s="7"/>
    </row>
    <row r="846" spans="3:3" x14ac:dyDescent="0.2">
      <c r="C846" s="7"/>
    </row>
    <row r="847" spans="3:3" x14ac:dyDescent="0.2">
      <c r="C847" s="7"/>
    </row>
    <row r="848" spans="3:3" x14ac:dyDescent="0.2">
      <c r="C848" s="7"/>
    </row>
    <row r="849" spans="3:3" x14ac:dyDescent="0.2">
      <c r="C849" s="7"/>
    </row>
    <row r="850" spans="3:3" x14ac:dyDescent="0.2">
      <c r="C850" s="7"/>
    </row>
    <row r="851" spans="3:3" x14ac:dyDescent="0.2">
      <c r="C851" s="7"/>
    </row>
    <row r="852" spans="3:3" x14ac:dyDescent="0.2">
      <c r="C852" s="7"/>
    </row>
    <row r="853" spans="3:3" x14ac:dyDescent="0.2">
      <c r="C853" s="7"/>
    </row>
    <row r="854" spans="3:3" x14ac:dyDescent="0.2">
      <c r="C854" s="7"/>
    </row>
    <row r="855" spans="3:3" x14ac:dyDescent="0.2">
      <c r="C855" s="7"/>
    </row>
    <row r="856" spans="3:3" x14ac:dyDescent="0.2">
      <c r="C856" s="7"/>
    </row>
    <row r="857" spans="3:3" x14ac:dyDescent="0.2">
      <c r="C857" s="7"/>
    </row>
    <row r="858" spans="3:3" x14ac:dyDescent="0.2">
      <c r="C858" s="7"/>
    </row>
    <row r="859" spans="3:3" x14ac:dyDescent="0.2">
      <c r="C859" s="7"/>
    </row>
    <row r="860" spans="3:3" x14ac:dyDescent="0.2">
      <c r="C860" s="7"/>
    </row>
    <row r="861" spans="3:3" x14ac:dyDescent="0.2">
      <c r="C861" s="7"/>
    </row>
    <row r="862" spans="3:3" x14ac:dyDescent="0.2">
      <c r="C862" s="7"/>
    </row>
    <row r="863" spans="3:3" x14ac:dyDescent="0.2">
      <c r="C863" s="7"/>
    </row>
    <row r="864" spans="3:3" x14ac:dyDescent="0.2">
      <c r="C864" s="7"/>
    </row>
    <row r="865" spans="3:3" x14ac:dyDescent="0.2">
      <c r="C865" s="7"/>
    </row>
    <row r="866" spans="3:3" x14ac:dyDescent="0.2">
      <c r="C866" s="7"/>
    </row>
    <row r="867" spans="3:3" x14ac:dyDescent="0.2">
      <c r="C867" s="7"/>
    </row>
    <row r="868" spans="3:3" x14ac:dyDescent="0.2">
      <c r="C868" s="7"/>
    </row>
    <row r="869" spans="3:3" x14ac:dyDescent="0.2">
      <c r="C869" s="7"/>
    </row>
    <row r="870" spans="3:3" x14ac:dyDescent="0.2">
      <c r="C870" s="7"/>
    </row>
    <row r="871" spans="3:3" x14ac:dyDescent="0.2">
      <c r="C871" s="7"/>
    </row>
    <row r="872" spans="3:3" x14ac:dyDescent="0.2">
      <c r="C872" s="7"/>
    </row>
    <row r="873" spans="3:3" x14ac:dyDescent="0.2">
      <c r="C873" s="7"/>
    </row>
    <row r="874" spans="3:3" x14ac:dyDescent="0.2">
      <c r="C874" s="7"/>
    </row>
    <row r="875" spans="3:3" x14ac:dyDescent="0.2">
      <c r="C875" s="7"/>
    </row>
    <row r="876" spans="3:3" x14ac:dyDescent="0.2">
      <c r="C876" s="7"/>
    </row>
    <row r="877" spans="3:3" x14ac:dyDescent="0.2">
      <c r="C877" s="7"/>
    </row>
    <row r="878" spans="3:3" x14ac:dyDescent="0.2">
      <c r="C878" s="7"/>
    </row>
    <row r="879" spans="3:3" x14ac:dyDescent="0.2">
      <c r="C879" s="7"/>
    </row>
    <row r="880" spans="3:3" x14ac:dyDescent="0.2">
      <c r="C880" s="7"/>
    </row>
    <row r="881" spans="3:3" x14ac:dyDescent="0.2">
      <c r="C881" s="7"/>
    </row>
    <row r="882" spans="3:3" x14ac:dyDescent="0.2">
      <c r="C882" s="7"/>
    </row>
    <row r="883" spans="3:3" x14ac:dyDescent="0.2">
      <c r="C883" s="7"/>
    </row>
    <row r="884" spans="3:3" x14ac:dyDescent="0.2">
      <c r="C884" s="7"/>
    </row>
    <row r="885" spans="3:3" x14ac:dyDescent="0.2">
      <c r="C885" s="7"/>
    </row>
    <row r="886" spans="3:3" x14ac:dyDescent="0.2">
      <c r="C886" s="7"/>
    </row>
    <row r="887" spans="3:3" x14ac:dyDescent="0.2">
      <c r="C887" s="7"/>
    </row>
    <row r="888" spans="3:3" x14ac:dyDescent="0.2">
      <c r="C888" s="7"/>
    </row>
    <row r="889" spans="3:3" x14ac:dyDescent="0.2">
      <c r="C889" s="7"/>
    </row>
    <row r="890" spans="3:3" x14ac:dyDescent="0.2">
      <c r="C890" s="7"/>
    </row>
    <row r="891" spans="3:3" x14ac:dyDescent="0.2">
      <c r="C891" s="7"/>
    </row>
    <row r="892" spans="3:3" x14ac:dyDescent="0.2">
      <c r="C892" s="7"/>
    </row>
    <row r="893" spans="3:3" x14ac:dyDescent="0.2">
      <c r="C893" s="7"/>
    </row>
    <row r="894" spans="3:3" x14ac:dyDescent="0.2">
      <c r="C894" s="7"/>
    </row>
    <row r="895" spans="3:3" x14ac:dyDescent="0.2">
      <c r="C895" s="7"/>
    </row>
    <row r="896" spans="3:3" x14ac:dyDescent="0.2">
      <c r="C896" s="7"/>
    </row>
    <row r="897" spans="3:3" x14ac:dyDescent="0.2">
      <c r="C897" s="7"/>
    </row>
    <row r="898" spans="3:3" x14ac:dyDescent="0.2">
      <c r="C898" s="7"/>
    </row>
    <row r="899" spans="3:3" x14ac:dyDescent="0.2">
      <c r="C899" s="7"/>
    </row>
    <row r="900" spans="3:3" x14ac:dyDescent="0.2">
      <c r="C900" s="7"/>
    </row>
    <row r="901" spans="3:3" x14ac:dyDescent="0.2">
      <c r="C901" s="7"/>
    </row>
    <row r="902" spans="3:3" x14ac:dyDescent="0.2">
      <c r="C902" s="7"/>
    </row>
    <row r="903" spans="3:3" x14ac:dyDescent="0.2">
      <c r="C903" s="7"/>
    </row>
    <row r="904" spans="3:3" x14ac:dyDescent="0.2">
      <c r="C904" s="7"/>
    </row>
    <row r="905" spans="3:3" x14ac:dyDescent="0.2">
      <c r="C905" s="7"/>
    </row>
    <row r="906" spans="3:3" x14ac:dyDescent="0.2">
      <c r="C906" s="7"/>
    </row>
    <row r="907" spans="3:3" x14ac:dyDescent="0.2">
      <c r="C907" s="7"/>
    </row>
    <row r="908" spans="3:3" x14ac:dyDescent="0.2">
      <c r="C908" s="7"/>
    </row>
    <row r="909" spans="3:3" x14ac:dyDescent="0.2">
      <c r="C909" s="7"/>
    </row>
    <row r="910" spans="3:3" x14ac:dyDescent="0.2">
      <c r="C910" s="7"/>
    </row>
    <row r="911" spans="3:3" x14ac:dyDescent="0.2">
      <c r="C911" s="7"/>
    </row>
    <row r="912" spans="3:3" x14ac:dyDescent="0.2">
      <c r="C912" s="7"/>
    </row>
    <row r="913" spans="3:3" x14ac:dyDescent="0.2">
      <c r="C913" s="7"/>
    </row>
    <row r="914" spans="3:3" x14ac:dyDescent="0.2">
      <c r="C914" s="7"/>
    </row>
    <row r="915" spans="3:3" x14ac:dyDescent="0.2">
      <c r="C915" s="7"/>
    </row>
    <row r="916" spans="3:3" x14ac:dyDescent="0.2">
      <c r="C916" s="7"/>
    </row>
    <row r="917" spans="3:3" x14ac:dyDescent="0.2">
      <c r="C917" s="7"/>
    </row>
    <row r="918" spans="3:3" x14ac:dyDescent="0.2">
      <c r="C918" s="7"/>
    </row>
    <row r="919" spans="3:3" x14ac:dyDescent="0.2">
      <c r="C919" s="7"/>
    </row>
    <row r="920" spans="3:3" x14ac:dyDescent="0.2">
      <c r="C920" s="7"/>
    </row>
    <row r="921" spans="3:3" x14ac:dyDescent="0.2">
      <c r="C921" s="7"/>
    </row>
    <row r="922" spans="3:3" x14ac:dyDescent="0.2">
      <c r="C922" s="7"/>
    </row>
    <row r="923" spans="3:3" x14ac:dyDescent="0.2">
      <c r="C923" s="7"/>
    </row>
    <row r="924" spans="3:3" x14ac:dyDescent="0.2">
      <c r="C924" s="7"/>
    </row>
    <row r="925" spans="3:3" x14ac:dyDescent="0.2">
      <c r="C925" s="7"/>
    </row>
    <row r="926" spans="3:3" x14ac:dyDescent="0.2">
      <c r="C926" s="7"/>
    </row>
    <row r="927" spans="3:3" x14ac:dyDescent="0.2">
      <c r="C927" s="7"/>
    </row>
    <row r="928" spans="3:3" x14ac:dyDescent="0.2">
      <c r="C928" s="7"/>
    </row>
    <row r="929" spans="3:3" x14ac:dyDescent="0.2">
      <c r="C929" s="7"/>
    </row>
    <row r="930" spans="3:3" x14ac:dyDescent="0.2">
      <c r="C930" s="7"/>
    </row>
    <row r="931" spans="3:3" x14ac:dyDescent="0.2">
      <c r="C931" s="7"/>
    </row>
    <row r="932" spans="3:3" x14ac:dyDescent="0.2">
      <c r="C932" s="7"/>
    </row>
    <row r="933" spans="3:3" x14ac:dyDescent="0.2">
      <c r="C933" s="7"/>
    </row>
    <row r="934" spans="3:3" x14ac:dyDescent="0.2">
      <c r="C934" s="7"/>
    </row>
    <row r="935" spans="3:3" x14ac:dyDescent="0.2">
      <c r="C935" s="7"/>
    </row>
    <row r="936" spans="3:3" x14ac:dyDescent="0.2">
      <c r="C936" s="7"/>
    </row>
    <row r="937" spans="3:3" x14ac:dyDescent="0.2">
      <c r="C937" s="7"/>
    </row>
    <row r="938" spans="3:3" x14ac:dyDescent="0.2">
      <c r="C938" s="7"/>
    </row>
    <row r="939" spans="3:3" x14ac:dyDescent="0.2">
      <c r="C939" s="7"/>
    </row>
    <row r="940" spans="3:3" x14ac:dyDescent="0.2">
      <c r="C940" s="7"/>
    </row>
    <row r="941" spans="3:3" x14ac:dyDescent="0.2">
      <c r="C941" s="7"/>
    </row>
    <row r="942" spans="3:3" x14ac:dyDescent="0.2">
      <c r="C942" s="7"/>
    </row>
    <row r="943" spans="3:3" x14ac:dyDescent="0.2">
      <c r="C943" s="7"/>
    </row>
    <row r="944" spans="3:3" x14ac:dyDescent="0.2">
      <c r="C944" s="7"/>
    </row>
    <row r="945" spans="3:3" x14ac:dyDescent="0.2">
      <c r="C945" s="7"/>
    </row>
    <row r="946" spans="3:3" x14ac:dyDescent="0.2">
      <c r="C946" s="7"/>
    </row>
    <row r="947" spans="3:3" x14ac:dyDescent="0.2">
      <c r="C947" s="7"/>
    </row>
    <row r="948" spans="3:3" x14ac:dyDescent="0.2">
      <c r="C948" s="7"/>
    </row>
    <row r="949" spans="3:3" x14ac:dyDescent="0.2">
      <c r="C949" s="7"/>
    </row>
    <row r="950" spans="3:3" x14ac:dyDescent="0.2">
      <c r="C950" s="7"/>
    </row>
    <row r="951" spans="3:3" x14ac:dyDescent="0.2">
      <c r="C951" s="7"/>
    </row>
    <row r="952" spans="3:3" x14ac:dyDescent="0.2">
      <c r="C952" s="7"/>
    </row>
    <row r="953" spans="3:3" x14ac:dyDescent="0.2">
      <c r="C953" s="7"/>
    </row>
    <row r="954" spans="3:3" x14ac:dyDescent="0.2">
      <c r="C954" s="7"/>
    </row>
    <row r="955" spans="3:3" x14ac:dyDescent="0.2">
      <c r="C955" s="7"/>
    </row>
    <row r="956" spans="3:3" x14ac:dyDescent="0.2">
      <c r="C956" s="7"/>
    </row>
    <row r="957" spans="3:3" x14ac:dyDescent="0.2">
      <c r="C957" s="7"/>
    </row>
    <row r="958" spans="3:3" x14ac:dyDescent="0.2">
      <c r="C958" s="7"/>
    </row>
    <row r="959" spans="3:3" x14ac:dyDescent="0.2">
      <c r="C959" s="7"/>
    </row>
    <row r="960" spans="3:3" x14ac:dyDescent="0.2">
      <c r="C960" s="7"/>
    </row>
    <row r="961" spans="3:3" x14ac:dyDescent="0.2">
      <c r="C961" s="7"/>
    </row>
    <row r="962" spans="3:3" x14ac:dyDescent="0.2">
      <c r="C962" s="7"/>
    </row>
    <row r="963" spans="3:3" x14ac:dyDescent="0.2">
      <c r="C963" s="7"/>
    </row>
    <row r="964" spans="3:3" x14ac:dyDescent="0.2">
      <c r="C964" s="7"/>
    </row>
    <row r="965" spans="3:3" x14ac:dyDescent="0.2">
      <c r="C965" s="7"/>
    </row>
    <row r="966" spans="3:3" x14ac:dyDescent="0.2">
      <c r="C966" s="7"/>
    </row>
    <row r="967" spans="3:3" x14ac:dyDescent="0.2">
      <c r="C967" s="7"/>
    </row>
    <row r="968" spans="3:3" x14ac:dyDescent="0.2">
      <c r="C968" s="7"/>
    </row>
    <row r="969" spans="3:3" x14ac:dyDescent="0.2">
      <c r="C969" s="7"/>
    </row>
    <row r="970" spans="3:3" x14ac:dyDescent="0.2">
      <c r="C970" s="7"/>
    </row>
    <row r="971" spans="3:3" x14ac:dyDescent="0.2">
      <c r="C971" s="7"/>
    </row>
    <row r="972" spans="3:3" x14ac:dyDescent="0.2">
      <c r="C972" s="7"/>
    </row>
    <row r="973" spans="3:3" x14ac:dyDescent="0.2">
      <c r="C973" s="7"/>
    </row>
    <row r="974" spans="3:3" x14ac:dyDescent="0.2">
      <c r="C974" s="7"/>
    </row>
    <row r="975" spans="3:3" x14ac:dyDescent="0.2">
      <c r="C975" s="7"/>
    </row>
    <row r="976" spans="3:3" x14ac:dyDescent="0.2">
      <c r="C976" s="7"/>
    </row>
    <row r="977" spans="3:3" x14ac:dyDescent="0.2">
      <c r="C977" s="7"/>
    </row>
    <row r="978" spans="3:3" x14ac:dyDescent="0.2">
      <c r="C978" s="7"/>
    </row>
    <row r="979" spans="3:3" x14ac:dyDescent="0.2">
      <c r="C979" s="7"/>
    </row>
    <row r="980" spans="3:3" x14ac:dyDescent="0.2">
      <c r="C980" s="7"/>
    </row>
    <row r="981" spans="3:3" x14ac:dyDescent="0.2">
      <c r="C981" s="7"/>
    </row>
    <row r="982" spans="3:3" x14ac:dyDescent="0.2">
      <c r="C982" s="7"/>
    </row>
    <row r="983" spans="3:3" x14ac:dyDescent="0.2">
      <c r="C983" s="7"/>
    </row>
    <row r="984" spans="3:3" x14ac:dyDescent="0.2">
      <c r="C984" s="7"/>
    </row>
    <row r="985" spans="3:3" x14ac:dyDescent="0.2">
      <c r="C985" s="7"/>
    </row>
    <row r="986" spans="3:3" x14ac:dyDescent="0.2">
      <c r="C986" s="7"/>
    </row>
    <row r="987" spans="3:3" x14ac:dyDescent="0.2">
      <c r="C987" s="7"/>
    </row>
    <row r="988" spans="3:3" x14ac:dyDescent="0.2">
      <c r="C988" s="7"/>
    </row>
    <row r="989" spans="3:3" x14ac:dyDescent="0.2">
      <c r="C989" s="7"/>
    </row>
    <row r="990" spans="3:3" x14ac:dyDescent="0.2">
      <c r="C990" s="7"/>
    </row>
    <row r="991" spans="3:3" x14ac:dyDescent="0.2">
      <c r="C991" s="7"/>
    </row>
    <row r="992" spans="3:3" x14ac:dyDescent="0.2">
      <c r="C992" s="7"/>
    </row>
    <row r="993" spans="3:3" x14ac:dyDescent="0.2">
      <c r="C993" s="7"/>
    </row>
    <row r="994" spans="3:3" x14ac:dyDescent="0.2">
      <c r="C994" s="7"/>
    </row>
    <row r="995" spans="3:3" x14ac:dyDescent="0.2">
      <c r="C995" s="7"/>
    </row>
    <row r="996" spans="3:3" x14ac:dyDescent="0.2">
      <c r="C996" s="7"/>
    </row>
    <row r="997" spans="3:3" x14ac:dyDescent="0.2">
      <c r="C997" s="7"/>
    </row>
    <row r="998" spans="3:3" x14ac:dyDescent="0.2">
      <c r="C998" s="7"/>
    </row>
    <row r="999" spans="3:3" x14ac:dyDescent="0.2">
      <c r="C999" s="7"/>
    </row>
    <row r="1000" spans="3:3" x14ac:dyDescent="0.2">
      <c r="C1000" s="7"/>
    </row>
    <row r="1048576" spans="4:4" ht="15.75" customHeight="1" x14ac:dyDescent="0.2">
      <c r="D1048576" s="8"/>
    </row>
  </sheetData>
  <dataValidations count="1">
    <dataValidation type="list" allowBlank="1" sqref="D1048576 D2:D496" xr:uid="{00000000-0002-0000-09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1000"/>
  <sheetViews>
    <sheetView workbookViewId="0">
      <pane ySplit="1" topLeftCell="A346" activePane="bottomLeft" state="frozen"/>
      <selection pane="bottomLeft" activeCell="D346" sqref="D346"/>
    </sheetView>
  </sheetViews>
  <sheetFormatPr defaultColWidth="14.42578125" defaultRowHeight="15.75" customHeight="1" x14ac:dyDescent="0.2"/>
  <cols>
    <col min="3" max="3" width="88.42578125" customWidth="1"/>
  </cols>
  <sheetData>
    <row r="1" spans="1:5" x14ac:dyDescent="0.2">
      <c r="A1" s="5" t="s">
        <v>2</v>
      </c>
      <c r="B1" s="5" t="s">
        <v>3</v>
      </c>
      <c r="C1" s="5" t="s">
        <v>9</v>
      </c>
      <c r="D1" s="5" t="s">
        <v>5</v>
      </c>
      <c r="E1" s="6"/>
    </row>
    <row r="2" spans="1:5" x14ac:dyDescent="0.2">
      <c r="A2" s="7" t="s">
        <v>675</v>
      </c>
      <c r="B2" s="7" t="s">
        <v>12</v>
      </c>
      <c r="C2" s="7" t="s">
        <v>6</v>
      </c>
      <c r="D2" s="8" t="s">
        <v>1086</v>
      </c>
    </row>
    <row r="3" spans="1:5" x14ac:dyDescent="0.2">
      <c r="A3" s="7" t="s">
        <v>676</v>
      </c>
      <c r="B3" s="7" t="s">
        <v>12</v>
      </c>
      <c r="C3" s="7" t="s">
        <v>6</v>
      </c>
      <c r="D3" s="8" t="s">
        <v>1086</v>
      </c>
    </row>
    <row r="4" spans="1:5" x14ac:dyDescent="0.2">
      <c r="A4" s="7" t="s">
        <v>677</v>
      </c>
      <c r="B4" s="7" t="s">
        <v>12</v>
      </c>
      <c r="C4" s="7" t="s">
        <v>6</v>
      </c>
      <c r="D4" s="8" t="s">
        <v>1086</v>
      </c>
    </row>
    <row r="5" spans="1:5" x14ac:dyDescent="0.2">
      <c r="A5" s="7" t="s">
        <v>11</v>
      </c>
      <c r="B5" s="7" t="s">
        <v>12</v>
      </c>
      <c r="C5" s="7" t="s">
        <v>678</v>
      </c>
      <c r="D5" s="8" t="s">
        <v>1087</v>
      </c>
    </row>
    <row r="6" spans="1:5" x14ac:dyDescent="0.2">
      <c r="A6" s="7" t="s">
        <v>14</v>
      </c>
      <c r="B6" s="7" t="s">
        <v>12</v>
      </c>
      <c r="C6" s="7" t="s">
        <v>679</v>
      </c>
      <c r="D6" s="8" t="s">
        <v>1087</v>
      </c>
    </row>
    <row r="7" spans="1:5" x14ac:dyDescent="0.2">
      <c r="A7" s="7" t="s">
        <v>16</v>
      </c>
      <c r="B7" s="7" t="s">
        <v>12</v>
      </c>
      <c r="C7" s="7" t="s">
        <v>680</v>
      </c>
      <c r="D7" s="8" t="s">
        <v>1087</v>
      </c>
    </row>
    <row r="8" spans="1:5" x14ac:dyDescent="0.2">
      <c r="A8" s="7" t="s">
        <v>17</v>
      </c>
      <c r="B8" s="7" t="s">
        <v>12</v>
      </c>
      <c r="C8" s="7" t="s">
        <v>681</v>
      </c>
      <c r="D8" s="8" t="s">
        <v>1087</v>
      </c>
    </row>
    <row r="9" spans="1:5" x14ac:dyDescent="0.2">
      <c r="A9" s="7" t="s">
        <v>19</v>
      </c>
      <c r="B9" s="7" t="s">
        <v>12</v>
      </c>
      <c r="C9" s="7" t="s">
        <v>682</v>
      </c>
      <c r="D9" s="8" t="s">
        <v>1089</v>
      </c>
    </row>
    <row r="10" spans="1:5" x14ac:dyDescent="0.2">
      <c r="A10" s="7" t="s">
        <v>21</v>
      </c>
      <c r="B10" s="7" t="s">
        <v>12</v>
      </c>
      <c r="C10" s="7" t="s">
        <v>683</v>
      </c>
      <c r="D10" s="8" t="s">
        <v>1087</v>
      </c>
    </row>
    <row r="11" spans="1:5" x14ac:dyDescent="0.2">
      <c r="A11" s="7" t="s">
        <v>23</v>
      </c>
      <c r="B11" s="7" t="s">
        <v>12</v>
      </c>
      <c r="C11" s="7" t="s">
        <v>684</v>
      </c>
      <c r="D11" s="8" t="s">
        <v>1087</v>
      </c>
    </row>
    <row r="12" spans="1:5" x14ac:dyDescent="0.2">
      <c r="A12" s="7" t="s">
        <v>25</v>
      </c>
      <c r="B12" s="7" t="s">
        <v>12</v>
      </c>
      <c r="C12" s="7" t="s">
        <v>685</v>
      </c>
      <c r="D12" s="8" t="s">
        <v>1087</v>
      </c>
    </row>
    <row r="13" spans="1:5" x14ac:dyDescent="0.2">
      <c r="A13" s="7" t="s">
        <v>27</v>
      </c>
      <c r="B13" s="7" t="s">
        <v>12</v>
      </c>
      <c r="C13" s="7" t="s">
        <v>6</v>
      </c>
      <c r="D13" s="8" t="s">
        <v>1086</v>
      </c>
    </row>
    <row r="14" spans="1:5" x14ac:dyDescent="0.2">
      <c r="A14" s="7" t="s">
        <v>28</v>
      </c>
      <c r="B14" s="7" t="s">
        <v>12</v>
      </c>
      <c r="C14" s="7" t="s">
        <v>6</v>
      </c>
      <c r="D14" s="8" t="s">
        <v>1086</v>
      </c>
    </row>
    <row r="15" spans="1:5" x14ac:dyDescent="0.2">
      <c r="A15" s="7" t="s">
        <v>29</v>
      </c>
      <c r="B15" s="7" t="s">
        <v>12</v>
      </c>
      <c r="C15" s="7" t="s">
        <v>6</v>
      </c>
      <c r="D15" s="8" t="s">
        <v>1086</v>
      </c>
    </row>
    <row r="16" spans="1:5" x14ac:dyDescent="0.2">
      <c r="A16" s="7" t="s">
        <v>686</v>
      </c>
      <c r="B16" s="7" t="s">
        <v>12</v>
      </c>
      <c r="C16" s="7" t="s">
        <v>6</v>
      </c>
      <c r="D16" s="8" t="s">
        <v>1086</v>
      </c>
    </row>
    <row r="17" spans="1:4" x14ac:dyDescent="0.2">
      <c r="A17" s="7" t="s">
        <v>30</v>
      </c>
      <c r="B17" s="7" t="s">
        <v>12</v>
      </c>
      <c r="C17" s="7" t="s">
        <v>687</v>
      </c>
      <c r="D17" s="8" t="s">
        <v>1089</v>
      </c>
    </row>
    <row r="18" spans="1:4" x14ac:dyDescent="0.2">
      <c r="A18" s="7" t="s">
        <v>688</v>
      </c>
      <c r="B18" s="7" t="s">
        <v>12</v>
      </c>
      <c r="C18" s="7" t="s">
        <v>689</v>
      </c>
      <c r="D18" s="8" t="s">
        <v>1087</v>
      </c>
    </row>
    <row r="19" spans="1:4" x14ac:dyDescent="0.2">
      <c r="A19" s="7" t="s">
        <v>37</v>
      </c>
      <c r="B19" s="7" t="s">
        <v>12</v>
      </c>
      <c r="C19" s="7" t="s">
        <v>690</v>
      </c>
      <c r="D19" s="8" t="s">
        <v>1087</v>
      </c>
    </row>
    <row r="20" spans="1:4" x14ac:dyDescent="0.2">
      <c r="A20" s="7" t="s">
        <v>38</v>
      </c>
      <c r="B20" s="7" t="s">
        <v>12</v>
      </c>
      <c r="C20" s="7" t="s">
        <v>691</v>
      </c>
      <c r="D20" s="8" t="s">
        <v>1087</v>
      </c>
    </row>
    <row r="21" spans="1:4" x14ac:dyDescent="0.2">
      <c r="A21" s="7" t="s">
        <v>39</v>
      </c>
      <c r="B21" s="7" t="s">
        <v>12</v>
      </c>
      <c r="C21" s="7" t="s">
        <v>692</v>
      </c>
      <c r="D21" s="8" t="s">
        <v>1087</v>
      </c>
    </row>
    <row r="22" spans="1:4" x14ac:dyDescent="0.2">
      <c r="A22" s="7" t="s">
        <v>40</v>
      </c>
      <c r="B22" s="7" t="s">
        <v>12</v>
      </c>
      <c r="C22" s="7" t="s">
        <v>693</v>
      </c>
      <c r="D22" s="8" t="s">
        <v>1087</v>
      </c>
    </row>
    <row r="23" spans="1:4" x14ac:dyDescent="0.2">
      <c r="A23" s="7" t="s">
        <v>41</v>
      </c>
      <c r="B23" s="7" t="s">
        <v>12</v>
      </c>
      <c r="C23" s="7" t="s">
        <v>694</v>
      </c>
      <c r="D23" s="8" t="s">
        <v>1087</v>
      </c>
    </row>
    <row r="24" spans="1:4" x14ac:dyDescent="0.2">
      <c r="A24" s="7" t="s">
        <v>42</v>
      </c>
      <c r="B24" s="7" t="s">
        <v>12</v>
      </c>
      <c r="C24" s="7" t="s">
        <v>695</v>
      </c>
      <c r="D24" s="8" t="s">
        <v>1087</v>
      </c>
    </row>
    <row r="25" spans="1:4" x14ac:dyDescent="0.2">
      <c r="A25" s="7" t="s">
        <v>696</v>
      </c>
      <c r="B25" s="7" t="s">
        <v>12</v>
      </c>
      <c r="C25" s="7" t="s">
        <v>697</v>
      </c>
      <c r="D25" s="8" t="s">
        <v>1087</v>
      </c>
    </row>
    <row r="26" spans="1:4" x14ac:dyDescent="0.2">
      <c r="A26" s="7" t="s">
        <v>46</v>
      </c>
      <c r="B26" s="7" t="s">
        <v>12</v>
      </c>
      <c r="C26" s="7" t="s">
        <v>698</v>
      </c>
      <c r="D26" s="8" t="s">
        <v>1087</v>
      </c>
    </row>
    <row r="27" spans="1:4" x14ac:dyDescent="0.2">
      <c r="A27" s="7" t="s">
        <v>47</v>
      </c>
      <c r="B27" s="7" t="s">
        <v>12</v>
      </c>
      <c r="C27" s="7" t="s">
        <v>699</v>
      </c>
      <c r="D27" s="8" t="s">
        <v>1087</v>
      </c>
    </row>
    <row r="28" spans="1:4" x14ac:dyDescent="0.2">
      <c r="A28" s="7" t="s">
        <v>50</v>
      </c>
      <c r="B28" s="7" t="s">
        <v>12</v>
      </c>
      <c r="C28" s="7" t="s">
        <v>700</v>
      </c>
      <c r="D28" s="8" t="s">
        <v>1087</v>
      </c>
    </row>
    <row r="29" spans="1:4" x14ac:dyDescent="0.2">
      <c r="A29" s="7" t="s">
        <v>51</v>
      </c>
      <c r="B29" s="7" t="s">
        <v>12</v>
      </c>
      <c r="C29" s="7" t="s">
        <v>701</v>
      </c>
      <c r="D29" s="8" t="s">
        <v>1087</v>
      </c>
    </row>
    <row r="30" spans="1:4" x14ac:dyDescent="0.2">
      <c r="A30" s="7" t="s">
        <v>54</v>
      </c>
      <c r="B30" s="7" t="s">
        <v>12</v>
      </c>
      <c r="C30" s="7" t="s">
        <v>702</v>
      </c>
      <c r="D30" s="8" t="s">
        <v>1087</v>
      </c>
    </row>
    <row r="31" spans="1:4" x14ac:dyDescent="0.2">
      <c r="A31" s="7" t="s">
        <v>55</v>
      </c>
      <c r="B31" s="7" t="s">
        <v>12</v>
      </c>
      <c r="C31" s="7" t="s">
        <v>703</v>
      </c>
      <c r="D31" s="8" t="s">
        <v>1087</v>
      </c>
    </row>
    <row r="32" spans="1:4" x14ac:dyDescent="0.2">
      <c r="A32" s="7" t="s">
        <v>56</v>
      </c>
      <c r="B32" s="7" t="s">
        <v>12</v>
      </c>
      <c r="C32" s="7" t="s">
        <v>704</v>
      </c>
      <c r="D32" s="8" t="s">
        <v>1087</v>
      </c>
    </row>
    <row r="33" spans="1:4" x14ac:dyDescent="0.2">
      <c r="A33" s="7" t="s">
        <v>58</v>
      </c>
      <c r="B33" s="7" t="s">
        <v>12</v>
      </c>
      <c r="C33" s="7" t="s">
        <v>705</v>
      </c>
      <c r="D33" s="8" t="s">
        <v>1089</v>
      </c>
    </row>
    <row r="34" spans="1:4" x14ac:dyDescent="0.2">
      <c r="A34" s="7" t="s">
        <v>59</v>
      </c>
      <c r="B34" s="7" t="s">
        <v>12</v>
      </c>
      <c r="C34" s="7" t="s">
        <v>706</v>
      </c>
      <c r="D34" s="8" t="s">
        <v>1087</v>
      </c>
    </row>
    <row r="35" spans="1:4" x14ac:dyDescent="0.2">
      <c r="A35" s="7" t="s">
        <v>60</v>
      </c>
      <c r="B35" s="7" t="s">
        <v>12</v>
      </c>
      <c r="C35" s="7" t="s">
        <v>707</v>
      </c>
      <c r="D35" s="8" t="s">
        <v>1089</v>
      </c>
    </row>
    <row r="36" spans="1:4" x14ac:dyDescent="0.2">
      <c r="A36" s="7" t="s">
        <v>61</v>
      </c>
      <c r="B36" s="7" t="s">
        <v>12</v>
      </c>
      <c r="C36" s="7" t="s">
        <v>708</v>
      </c>
      <c r="D36" s="8" t="s">
        <v>1087</v>
      </c>
    </row>
    <row r="37" spans="1:4" x14ac:dyDescent="0.2">
      <c r="A37" s="7" t="s">
        <v>62</v>
      </c>
      <c r="B37" s="7" t="s">
        <v>12</v>
      </c>
      <c r="C37" s="7" t="s">
        <v>709</v>
      </c>
      <c r="D37" s="8" t="s">
        <v>1087</v>
      </c>
    </row>
    <row r="38" spans="1:4" x14ac:dyDescent="0.2">
      <c r="A38" s="7" t="s">
        <v>64</v>
      </c>
      <c r="B38" s="7" t="s">
        <v>12</v>
      </c>
      <c r="C38" s="7" t="s">
        <v>710</v>
      </c>
      <c r="D38" s="8" t="s">
        <v>1087</v>
      </c>
    </row>
    <row r="39" spans="1:4" x14ac:dyDescent="0.2">
      <c r="A39" s="7" t="s">
        <v>66</v>
      </c>
      <c r="B39" s="7" t="s">
        <v>12</v>
      </c>
      <c r="C39" s="7" t="s">
        <v>711</v>
      </c>
      <c r="D39" s="8" t="s">
        <v>1087</v>
      </c>
    </row>
    <row r="40" spans="1:4" x14ac:dyDescent="0.2">
      <c r="A40" s="7" t="s">
        <v>68</v>
      </c>
      <c r="B40" s="7" t="s">
        <v>12</v>
      </c>
      <c r="C40" s="7" t="s">
        <v>712</v>
      </c>
      <c r="D40" s="8" t="s">
        <v>1089</v>
      </c>
    </row>
    <row r="41" spans="1:4" x14ac:dyDescent="0.2">
      <c r="A41" s="7" t="s">
        <v>69</v>
      </c>
      <c r="B41" s="7" t="s">
        <v>12</v>
      </c>
      <c r="C41" s="7" t="s">
        <v>713</v>
      </c>
      <c r="D41" s="8" t="s">
        <v>1087</v>
      </c>
    </row>
    <row r="42" spans="1:4" x14ac:dyDescent="0.2">
      <c r="A42" s="7" t="s">
        <v>71</v>
      </c>
      <c r="B42" s="7" t="s">
        <v>12</v>
      </c>
      <c r="C42" s="7" t="s">
        <v>714</v>
      </c>
      <c r="D42" s="8" t="s">
        <v>1087</v>
      </c>
    </row>
    <row r="43" spans="1:4" x14ac:dyDescent="0.2">
      <c r="A43" s="7" t="s">
        <v>73</v>
      </c>
      <c r="B43" s="7" t="s">
        <v>12</v>
      </c>
      <c r="C43" s="7" t="s">
        <v>715</v>
      </c>
      <c r="D43" s="8" t="s">
        <v>1087</v>
      </c>
    </row>
    <row r="44" spans="1:4" x14ac:dyDescent="0.2">
      <c r="A44" s="7" t="s">
        <v>78</v>
      </c>
      <c r="B44" s="7" t="s">
        <v>12</v>
      </c>
      <c r="C44" s="7" t="s">
        <v>716</v>
      </c>
      <c r="D44" s="8" t="s">
        <v>1087</v>
      </c>
    </row>
    <row r="45" spans="1:4" x14ac:dyDescent="0.2">
      <c r="A45" s="7" t="s">
        <v>79</v>
      </c>
      <c r="B45" s="7" t="s">
        <v>12</v>
      </c>
      <c r="C45" s="7" t="s">
        <v>717</v>
      </c>
      <c r="D45" s="8" t="s">
        <v>1087</v>
      </c>
    </row>
    <row r="46" spans="1:4" x14ac:dyDescent="0.2">
      <c r="A46" s="7" t="s">
        <v>81</v>
      </c>
      <c r="B46" s="7" t="s">
        <v>12</v>
      </c>
      <c r="C46" s="7" t="s">
        <v>718</v>
      </c>
      <c r="D46" s="8" t="s">
        <v>1087</v>
      </c>
    </row>
    <row r="47" spans="1:4" x14ac:dyDescent="0.2">
      <c r="A47" s="7" t="s">
        <v>84</v>
      </c>
      <c r="B47" s="7" t="s">
        <v>12</v>
      </c>
      <c r="C47" s="7" t="s">
        <v>719</v>
      </c>
      <c r="D47" s="8" t="s">
        <v>1087</v>
      </c>
    </row>
    <row r="48" spans="1:4" x14ac:dyDescent="0.2">
      <c r="A48" s="7" t="s">
        <v>86</v>
      </c>
      <c r="B48" s="7" t="s">
        <v>12</v>
      </c>
      <c r="C48" s="7" t="s">
        <v>720</v>
      </c>
      <c r="D48" s="8" t="s">
        <v>1087</v>
      </c>
    </row>
    <row r="49" spans="1:4" x14ac:dyDescent="0.2">
      <c r="A49" s="7" t="s">
        <v>87</v>
      </c>
      <c r="B49" s="7" t="s">
        <v>12</v>
      </c>
      <c r="C49" s="7" t="s">
        <v>721</v>
      </c>
      <c r="D49" s="8" t="s">
        <v>1089</v>
      </c>
    </row>
    <row r="50" spans="1:4" x14ac:dyDescent="0.2">
      <c r="A50" s="7" t="s">
        <v>89</v>
      </c>
      <c r="B50" s="7" t="s">
        <v>12</v>
      </c>
      <c r="C50" s="7" t="s">
        <v>722</v>
      </c>
      <c r="D50" s="8" t="s">
        <v>1087</v>
      </c>
    </row>
    <row r="51" spans="1:4" x14ac:dyDescent="0.2">
      <c r="A51" s="7" t="s">
        <v>91</v>
      </c>
      <c r="B51" s="7" t="s">
        <v>12</v>
      </c>
      <c r="C51" s="7" t="s">
        <v>723</v>
      </c>
      <c r="D51" s="8" t="s">
        <v>1087</v>
      </c>
    </row>
    <row r="52" spans="1:4" x14ac:dyDescent="0.2">
      <c r="A52" s="7" t="s">
        <v>97</v>
      </c>
      <c r="B52" s="7" t="s">
        <v>12</v>
      </c>
      <c r="C52" s="7" t="s">
        <v>724</v>
      </c>
      <c r="D52" s="8" t="s">
        <v>1087</v>
      </c>
    </row>
    <row r="53" spans="1:4" x14ac:dyDescent="0.2">
      <c r="A53" s="7" t="s">
        <v>99</v>
      </c>
      <c r="B53" s="7" t="s">
        <v>12</v>
      </c>
      <c r="C53" s="7" t="s">
        <v>725</v>
      </c>
      <c r="D53" s="8" t="s">
        <v>1087</v>
      </c>
    </row>
    <row r="54" spans="1:4" x14ac:dyDescent="0.2">
      <c r="A54" s="7" t="s">
        <v>101</v>
      </c>
      <c r="B54" s="7" t="s">
        <v>12</v>
      </c>
      <c r="C54" s="7" t="s">
        <v>726</v>
      </c>
      <c r="D54" s="8" t="s">
        <v>1087</v>
      </c>
    </row>
    <row r="55" spans="1:4" x14ac:dyDescent="0.2">
      <c r="A55" s="7" t="s">
        <v>102</v>
      </c>
      <c r="B55" s="7" t="s">
        <v>12</v>
      </c>
      <c r="C55" s="7" t="s">
        <v>727</v>
      </c>
      <c r="D55" s="8" t="s">
        <v>1087</v>
      </c>
    </row>
    <row r="56" spans="1:4" x14ac:dyDescent="0.2">
      <c r="A56" s="7" t="s">
        <v>104</v>
      </c>
      <c r="B56" s="7" t="s">
        <v>12</v>
      </c>
      <c r="C56" s="7" t="s">
        <v>728</v>
      </c>
      <c r="D56" s="8" t="s">
        <v>1087</v>
      </c>
    </row>
    <row r="57" spans="1:4" x14ac:dyDescent="0.2">
      <c r="A57" s="7" t="s">
        <v>107</v>
      </c>
      <c r="B57" s="7" t="s">
        <v>12</v>
      </c>
      <c r="C57" s="7" t="s">
        <v>729</v>
      </c>
      <c r="D57" s="8" t="s">
        <v>1089</v>
      </c>
    </row>
    <row r="58" spans="1:4" x14ac:dyDescent="0.2">
      <c r="A58" s="7" t="s">
        <v>108</v>
      </c>
      <c r="B58" s="7" t="s">
        <v>12</v>
      </c>
      <c r="C58" s="7" t="s">
        <v>730</v>
      </c>
      <c r="D58" s="8" t="s">
        <v>1087</v>
      </c>
    </row>
    <row r="59" spans="1:4" x14ac:dyDescent="0.2">
      <c r="A59" s="7" t="s">
        <v>109</v>
      </c>
      <c r="B59" s="7" t="s">
        <v>12</v>
      </c>
      <c r="C59" s="7" t="s">
        <v>731</v>
      </c>
      <c r="D59" s="8" t="s">
        <v>1088</v>
      </c>
    </row>
    <row r="60" spans="1:4" x14ac:dyDescent="0.2">
      <c r="A60" s="7" t="s">
        <v>111</v>
      </c>
      <c r="B60" s="7" t="s">
        <v>12</v>
      </c>
      <c r="C60" s="7" t="s">
        <v>732</v>
      </c>
      <c r="D60" s="8" t="s">
        <v>1087</v>
      </c>
    </row>
    <row r="61" spans="1:4" x14ac:dyDescent="0.2">
      <c r="A61" s="7" t="s">
        <v>113</v>
      </c>
      <c r="B61" s="7" t="s">
        <v>12</v>
      </c>
      <c r="C61" s="7" t="s">
        <v>10</v>
      </c>
      <c r="D61" s="8" t="s">
        <v>1087</v>
      </c>
    </row>
    <row r="62" spans="1:4" x14ac:dyDescent="0.2">
      <c r="A62" s="7" t="s">
        <v>114</v>
      </c>
      <c r="B62" s="7" t="s">
        <v>12</v>
      </c>
      <c r="C62" s="7" t="s">
        <v>733</v>
      </c>
      <c r="D62" s="8" t="s">
        <v>1087</v>
      </c>
    </row>
    <row r="63" spans="1:4" x14ac:dyDescent="0.2">
      <c r="A63" s="7" t="s">
        <v>117</v>
      </c>
      <c r="B63" s="7" t="s">
        <v>12</v>
      </c>
      <c r="C63" s="7" t="s">
        <v>734</v>
      </c>
      <c r="D63" s="8" t="s">
        <v>1087</v>
      </c>
    </row>
    <row r="64" spans="1:4" x14ac:dyDescent="0.2">
      <c r="A64" s="7" t="s">
        <v>118</v>
      </c>
      <c r="B64" s="7" t="s">
        <v>12</v>
      </c>
      <c r="C64" s="7" t="s">
        <v>735</v>
      </c>
      <c r="D64" s="8" t="s">
        <v>1087</v>
      </c>
    </row>
    <row r="65" spans="1:4" x14ac:dyDescent="0.2">
      <c r="A65" s="7" t="s">
        <v>736</v>
      </c>
      <c r="B65" s="7" t="s">
        <v>12</v>
      </c>
      <c r="C65" s="7" t="s">
        <v>737</v>
      </c>
      <c r="D65" s="8" t="s">
        <v>1087</v>
      </c>
    </row>
    <row r="66" spans="1:4" x14ac:dyDescent="0.2">
      <c r="A66" s="7" t="s">
        <v>119</v>
      </c>
      <c r="B66" s="7" t="s">
        <v>12</v>
      </c>
      <c r="C66" s="7" t="s">
        <v>738</v>
      </c>
      <c r="D66" s="8" t="s">
        <v>1087</v>
      </c>
    </row>
    <row r="67" spans="1:4" x14ac:dyDescent="0.2">
      <c r="A67" s="7" t="s">
        <v>120</v>
      </c>
      <c r="B67" s="7" t="s">
        <v>12</v>
      </c>
      <c r="C67" s="7" t="s">
        <v>739</v>
      </c>
      <c r="D67" s="8" t="s">
        <v>1087</v>
      </c>
    </row>
    <row r="68" spans="1:4" x14ac:dyDescent="0.2">
      <c r="A68" s="7" t="s">
        <v>121</v>
      </c>
      <c r="B68" s="7" t="s">
        <v>12</v>
      </c>
      <c r="C68" s="7" t="s">
        <v>740</v>
      </c>
      <c r="D68" s="8" t="s">
        <v>1087</v>
      </c>
    </row>
    <row r="69" spans="1:4" x14ac:dyDescent="0.2">
      <c r="A69" s="7" t="s">
        <v>123</v>
      </c>
      <c r="B69" s="7" t="s">
        <v>12</v>
      </c>
      <c r="C69" s="7" t="s">
        <v>741</v>
      </c>
      <c r="D69" s="8" t="s">
        <v>1087</v>
      </c>
    </row>
    <row r="70" spans="1:4" x14ac:dyDescent="0.2">
      <c r="A70" s="7" t="s">
        <v>125</v>
      </c>
      <c r="B70" s="7" t="s">
        <v>12</v>
      </c>
      <c r="C70" s="7" t="s">
        <v>742</v>
      </c>
      <c r="D70" s="8" t="s">
        <v>1087</v>
      </c>
    </row>
    <row r="71" spans="1:4" x14ac:dyDescent="0.2">
      <c r="A71" s="7" t="s">
        <v>128</v>
      </c>
      <c r="B71" s="7" t="s">
        <v>12</v>
      </c>
      <c r="C71" s="7" t="s">
        <v>743</v>
      </c>
      <c r="D71" s="8" t="s">
        <v>1087</v>
      </c>
    </row>
    <row r="72" spans="1:4" x14ac:dyDescent="0.2">
      <c r="A72" s="7" t="s">
        <v>129</v>
      </c>
      <c r="B72" s="7" t="s">
        <v>12</v>
      </c>
      <c r="C72" s="7" t="s">
        <v>744</v>
      </c>
      <c r="D72" s="8" t="s">
        <v>1087</v>
      </c>
    </row>
    <row r="73" spans="1:4" x14ac:dyDescent="0.2">
      <c r="A73" s="7" t="s">
        <v>130</v>
      </c>
      <c r="B73" s="7" t="s">
        <v>12</v>
      </c>
      <c r="C73" s="7" t="s">
        <v>745</v>
      </c>
      <c r="D73" s="8" t="s">
        <v>1089</v>
      </c>
    </row>
    <row r="74" spans="1:4" x14ac:dyDescent="0.2">
      <c r="A74" s="7" t="s">
        <v>132</v>
      </c>
      <c r="B74" s="7" t="s">
        <v>12</v>
      </c>
      <c r="C74" s="7" t="s">
        <v>746</v>
      </c>
      <c r="D74" s="8" t="s">
        <v>1087</v>
      </c>
    </row>
    <row r="75" spans="1:4" x14ac:dyDescent="0.2">
      <c r="A75" s="7" t="s">
        <v>134</v>
      </c>
      <c r="B75" s="7" t="s">
        <v>12</v>
      </c>
      <c r="C75" s="7" t="s">
        <v>747</v>
      </c>
      <c r="D75" s="8" t="s">
        <v>1087</v>
      </c>
    </row>
    <row r="76" spans="1:4" x14ac:dyDescent="0.2">
      <c r="A76" s="7" t="s">
        <v>135</v>
      </c>
      <c r="B76" s="7" t="s">
        <v>12</v>
      </c>
      <c r="C76" s="7" t="s">
        <v>748</v>
      </c>
      <c r="D76" s="8" t="s">
        <v>1087</v>
      </c>
    </row>
    <row r="77" spans="1:4" x14ac:dyDescent="0.2">
      <c r="A77" s="7" t="s">
        <v>136</v>
      </c>
      <c r="B77" s="7" t="s">
        <v>12</v>
      </c>
      <c r="C77" s="7" t="s">
        <v>749</v>
      </c>
      <c r="D77" s="8" t="s">
        <v>1087</v>
      </c>
    </row>
    <row r="78" spans="1:4" x14ac:dyDescent="0.2">
      <c r="A78" s="7" t="s">
        <v>139</v>
      </c>
      <c r="B78" s="7" t="s">
        <v>12</v>
      </c>
      <c r="C78" s="7" t="s">
        <v>750</v>
      </c>
      <c r="D78" s="8" t="s">
        <v>1089</v>
      </c>
    </row>
    <row r="79" spans="1:4" x14ac:dyDescent="0.2">
      <c r="A79" s="7" t="s">
        <v>140</v>
      </c>
      <c r="B79" s="7" t="s">
        <v>12</v>
      </c>
      <c r="C79" s="7" t="s">
        <v>751</v>
      </c>
      <c r="D79" s="8" t="s">
        <v>1087</v>
      </c>
    </row>
    <row r="80" spans="1:4" x14ac:dyDescent="0.2">
      <c r="A80" s="7" t="s">
        <v>142</v>
      </c>
      <c r="B80" s="7" t="s">
        <v>12</v>
      </c>
      <c r="C80" s="7" t="s">
        <v>752</v>
      </c>
      <c r="D80" s="8" t="s">
        <v>1087</v>
      </c>
    </row>
    <row r="81" spans="1:4" x14ac:dyDescent="0.2">
      <c r="A81" s="7" t="s">
        <v>143</v>
      </c>
      <c r="B81" s="7" t="s">
        <v>12</v>
      </c>
      <c r="C81" s="7" t="s">
        <v>753</v>
      </c>
      <c r="D81" s="8" t="s">
        <v>1087</v>
      </c>
    </row>
    <row r="82" spans="1:4" x14ac:dyDescent="0.2">
      <c r="A82" s="7" t="s">
        <v>145</v>
      </c>
      <c r="B82" s="7" t="s">
        <v>12</v>
      </c>
      <c r="C82" s="7" t="s">
        <v>754</v>
      </c>
      <c r="D82" s="8" t="s">
        <v>1087</v>
      </c>
    </row>
    <row r="83" spans="1:4" x14ac:dyDescent="0.2">
      <c r="A83" s="7" t="s">
        <v>147</v>
      </c>
      <c r="B83" s="7" t="s">
        <v>12</v>
      </c>
      <c r="C83" s="7" t="s">
        <v>755</v>
      </c>
      <c r="D83" s="8" t="s">
        <v>1087</v>
      </c>
    </row>
    <row r="84" spans="1:4" x14ac:dyDescent="0.2">
      <c r="A84" s="7" t="s">
        <v>148</v>
      </c>
      <c r="B84" s="7" t="s">
        <v>12</v>
      </c>
      <c r="C84" s="7" t="s">
        <v>756</v>
      </c>
      <c r="D84" s="8" t="s">
        <v>1087</v>
      </c>
    </row>
    <row r="85" spans="1:4" x14ac:dyDescent="0.2">
      <c r="A85" s="7" t="s">
        <v>150</v>
      </c>
      <c r="B85" s="7" t="s">
        <v>12</v>
      </c>
      <c r="C85" s="7" t="s">
        <v>757</v>
      </c>
      <c r="D85" s="8" t="s">
        <v>1087</v>
      </c>
    </row>
    <row r="86" spans="1:4" x14ac:dyDescent="0.2">
      <c r="A86" s="7" t="s">
        <v>151</v>
      </c>
      <c r="B86" s="7" t="s">
        <v>12</v>
      </c>
      <c r="C86" s="7" t="s">
        <v>758</v>
      </c>
      <c r="D86" s="8" t="s">
        <v>1087</v>
      </c>
    </row>
    <row r="87" spans="1:4" x14ac:dyDescent="0.2">
      <c r="A87" s="7" t="s">
        <v>152</v>
      </c>
      <c r="B87" s="7" t="s">
        <v>12</v>
      </c>
      <c r="C87" s="7" t="s">
        <v>759</v>
      </c>
      <c r="D87" s="8" t="s">
        <v>1087</v>
      </c>
    </row>
    <row r="88" spans="1:4" x14ac:dyDescent="0.2">
      <c r="A88" s="7" t="s">
        <v>153</v>
      </c>
      <c r="B88" s="7" t="s">
        <v>12</v>
      </c>
      <c r="C88" s="7" t="s">
        <v>760</v>
      </c>
      <c r="D88" s="8" t="s">
        <v>1087</v>
      </c>
    </row>
    <row r="89" spans="1:4" x14ac:dyDescent="0.2">
      <c r="A89" s="7" t="s">
        <v>156</v>
      </c>
      <c r="B89" s="7" t="s">
        <v>12</v>
      </c>
      <c r="C89" s="7" t="s">
        <v>761</v>
      </c>
      <c r="D89" s="8" t="s">
        <v>1087</v>
      </c>
    </row>
    <row r="90" spans="1:4" x14ac:dyDescent="0.2">
      <c r="A90" s="7" t="s">
        <v>158</v>
      </c>
      <c r="B90" s="7" t="s">
        <v>12</v>
      </c>
      <c r="C90" s="7" t="s">
        <v>762</v>
      </c>
      <c r="D90" s="8" t="s">
        <v>1087</v>
      </c>
    </row>
    <row r="91" spans="1:4" x14ac:dyDescent="0.2">
      <c r="A91" s="7" t="s">
        <v>160</v>
      </c>
      <c r="B91" s="7" t="s">
        <v>12</v>
      </c>
      <c r="C91" s="7" t="s">
        <v>763</v>
      </c>
      <c r="D91" s="8" t="s">
        <v>1087</v>
      </c>
    </row>
    <row r="92" spans="1:4" x14ac:dyDescent="0.2">
      <c r="A92" s="7" t="s">
        <v>163</v>
      </c>
      <c r="B92" s="7" t="s">
        <v>12</v>
      </c>
      <c r="C92" s="7" t="s">
        <v>764</v>
      </c>
      <c r="D92" s="8" t="s">
        <v>1087</v>
      </c>
    </row>
    <row r="93" spans="1:4" x14ac:dyDescent="0.2">
      <c r="A93" s="7" t="s">
        <v>765</v>
      </c>
      <c r="B93" s="7" t="s">
        <v>12</v>
      </c>
      <c r="C93" s="7" t="s">
        <v>766</v>
      </c>
      <c r="D93" s="8" t="s">
        <v>1087</v>
      </c>
    </row>
    <row r="94" spans="1:4" x14ac:dyDescent="0.2">
      <c r="A94" s="7" t="s">
        <v>166</v>
      </c>
      <c r="B94" s="7" t="s">
        <v>12</v>
      </c>
      <c r="C94" s="7" t="s">
        <v>767</v>
      </c>
      <c r="D94" s="8" t="s">
        <v>1087</v>
      </c>
    </row>
    <row r="95" spans="1:4" x14ac:dyDescent="0.2">
      <c r="A95" s="7" t="s">
        <v>167</v>
      </c>
      <c r="B95" s="7" t="s">
        <v>12</v>
      </c>
      <c r="C95" s="7" t="s">
        <v>768</v>
      </c>
      <c r="D95" s="8" t="s">
        <v>1087</v>
      </c>
    </row>
    <row r="96" spans="1:4" x14ac:dyDescent="0.2">
      <c r="A96" s="7" t="s">
        <v>168</v>
      </c>
      <c r="B96" s="7" t="s">
        <v>12</v>
      </c>
      <c r="C96" s="7" t="s">
        <v>769</v>
      </c>
      <c r="D96" s="8" t="s">
        <v>1087</v>
      </c>
    </row>
    <row r="97" spans="1:4" x14ac:dyDescent="0.2">
      <c r="A97" s="7" t="s">
        <v>169</v>
      </c>
      <c r="B97" s="7" t="s">
        <v>12</v>
      </c>
      <c r="C97" s="7" t="s">
        <v>770</v>
      </c>
      <c r="D97" s="8" t="s">
        <v>1087</v>
      </c>
    </row>
    <row r="98" spans="1:4" x14ac:dyDescent="0.2">
      <c r="A98" s="7" t="s">
        <v>170</v>
      </c>
      <c r="B98" s="7" t="s">
        <v>12</v>
      </c>
      <c r="C98" s="7" t="s">
        <v>771</v>
      </c>
      <c r="D98" s="8" t="s">
        <v>1087</v>
      </c>
    </row>
    <row r="99" spans="1:4" x14ac:dyDescent="0.2">
      <c r="A99" s="7" t="s">
        <v>171</v>
      </c>
      <c r="B99" s="7" t="s">
        <v>12</v>
      </c>
      <c r="C99" s="7" t="s">
        <v>772</v>
      </c>
      <c r="D99" s="8" t="s">
        <v>1087</v>
      </c>
    </row>
    <row r="100" spans="1:4" x14ac:dyDescent="0.2">
      <c r="A100" s="7" t="s">
        <v>173</v>
      </c>
      <c r="B100" s="7" t="s">
        <v>12</v>
      </c>
      <c r="C100" s="7" t="s">
        <v>773</v>
      </c>
      <c r="D100" s="8" t="s">
        <v>1087</v>
      </c>
    </row>
    <row r="101" spans="1:4" x14ac:dyDescent="0.2">
      <c r="A101" s="7" t="s">
        <v>174</v>
      </c>
      <c r="B101" s="7" t="s">
        <v>12</v>
      </c>
      <c r="C101" s="7" t="s">
        <v>774</v>
      </c>
      <c r="D101" s="8" t="s">
        <v>1087</v>
      </c>
    </row>
    <row r="102" spans="1:4" x14ac:dyDescent="0.2">
      <c r="A102" s="7" t="s">
        <v>176</v>
      </c>
      <c r="B102" s="7" t="s">
        <v>12</v>
      </c>
      <c r="C102" s="7" t="s">
        <v>775</v>
      </c>
      <c r="D102" s="8" t="s">
        <v>1087</v>
      </c>
    </row>
    <row r="103" spans="1:4" x14ac:dyDescent="0.2">
      <c r="A103" s="7" t="s">
        <v>177</v>
      </c>
      <c r="B103" s="7" t="s">
        <v>12</v>
      </c>
      <c r="C103" s="7" t="s">
        <v>776</v>
      </c>
      <c r="D103" s="8" t="s">
        <v>1087</v>
      </c>
    </row>
    <row r="104" spans="1:4" x14ac:dyDescent="0.2">
      <c r="A104" s="7" t="s">
        <v>178</v>
      </c>
      <c r="B104" s="7" t="s">
        <v>12</v>
      </c>
      <c r="C104" s="7" t="s">
        <v>777</v>
      </c>
      <c r="D104" s="8" t="s">
        <v>1089</v>
      </c>
    </row>
    <row r="105" spans="1:4" x14ac:dyDescent="0.2">
      <c r="A105" s="7" t="s">
        <v>179</v>
      </c>
      <c r="B105" s="7" t="s">
        <v>12</v>
      </c>
      <c r="C105" s="7" t="s">
        <v>778</v>
      </c>
      <c r="D105" s="8" t="s">
        <v>1087</v>
      </c>
    </row>
    <row r="106" spans="1:4" x14ac:dyDescent="0.2">
      <c r="A106" s="7" t="s">
        <v>779</v>
      </c>
      <c r="B106" s="7" t="s">
        <v>12</v>
      </c>
      <c r="C106" s="7" t="s">
        <v>780</v>
      </c>
      <c r="D106" s="8" t="s">
        <v>1087</v>
      </c>
    </row>
    <row r="107" spans="1:4" x14ac:dyDescent="0.2">
      <c r="A107" s="7" t="s">
        <v>180</v>
      </c>
      <c r="B107" s="7" t="s">
        <v>12</v>
      </c>
      <c r="C107" s="7" t="s">
        <v>781</v>
      </c>
      <c r="D107" s="8" t="s">
        <v>1087</v>
      </c>
    </row>
    <row r="108" spans="1:4" x14ac:dyDescent="0.2">
      <c r="A108" s="7" t="s">
        <v>181</v>
      </c>
      <c r="B108" s="7" t="s">
        <v>12</v>
      </c>
      <c r="C108" s="7" t="s">
        <v>782</v>
      </c>
      <c r="D108" s="8" t="s">
        <v>1087</v>
      </c>
    </row>
    <row r="109" spans="1:4" x14ac:dyDescent="0.2">
      <c r="A109" s="7" t="s">
        <v>182</v>
      </c>
      <c r="B109" s="7" t="s">
        <v>12</v>
      </c>
      <c r="C109" s="7" t="s">
        <v>783</v>
      </c>
      <c r="D109" s="8" t="s">
        <v>1087</v>
      </c>
    </row>
    <row r="110" spans="1:4" x14ac:dyDescent="0.2">
      <c r="A110" s="7" t="s">
        <v>183</v>
      </c>
      <c r="B110" s="7" t="s">
        <v>12</v>
      </c>
      <c r="C110" s="7" t="s">
        <v>784</v>
      </c>
      <c r="D110" s="8" t="s">
        <v>1087</v>
      </c>
    </row>
    <row r="111" spans="1:4" x14ac:dyDescent="0.2">
      <c r="A111" s="7" t="s">
        <v>184</v>
      </c>
      <c r="B111" s="7" t="s">
        <v>12</v>
      </c>
      <c r="C111" s="7" t="s">
        <v>785</v>
      </c>
      <c r="D111" s="8" t="s">
        <v>1087</v>
      </c>
    </row>
    <row r="112" spans="1:4" x14ac:dyDescent="0.2">
      <c r="A112" s="7" t="s">
        <v>185</v>
      </c>
      <c r="B112" s="7" t="s">
        <v>12</v>
      </c>
      <c r="C112" s="7" t="s">
        <v>786</v>
      </c>
      <c r="D112" s="8" t="s">
        <v>1087</v>
      </c>
    </row>
    <row r="113" spans="1:4" x14ac:dyDescent="0.2">
      <c r="A113" s="7" t="s">
        <v>187</v>
      </c>
      <c r="B113" s="7" t="s">
        <v>12</v>
      </c>
      <c r="C113" s="7" t="s">
        <v>787</v>
      </c>
      <c r="D113" s="8" t="s">
        <v>1087</v>
      </c>
    </row>
    <row r="114" spans="1:4" x14ac:dyDescent="0.2">
      <c r="A114" s="7" t="s">
        <v>188</v>
      </c>
      <c r="B114" s="7" t="s">
        <v>12</v>
      </c>
      <c r="C114" s="7" t="s">
        <v>788</v>
      </c>
      <c r="D114" s="8" t="s">
        <v>1087</v>
      </c>
    </row>
    <row r="115" spans="1:4" x14ac:dyDescent="0.2">
      <c r="A115" s="7" t="s">
        <v>190</v>
      </c>
      <c r="B115" s="7" t="s">
        <v>12</v>
      </c>
      <c r="C115" s="7" t="s">
        <v>789</v>
      </c>
      <c r="D115" s="8" t="s">
        <v>1087</v>
      </c>
    </row>
    <row r="116" spans="1:4" x14ac:dyDescent="0.2">
      <c r="A116" s="7" t="s">
        <v>191</v>
      </c>
      <c r="B116" s="7" t="s">
        <v>12</v>
      </c>
      <c r="C116" s="7" t="s">
        <v>790</v>
      </c>
      <c r="D116" s="8" t="s">
        <v>1087</v>
      </c>
    </row>
    <row r="117" spans="1:4" x14ac:dyDescent="0.2">
      <c r="A117" s="7" t="s">
        <v>192</v>
      </c>
      <c r="B117" s="7" t="s">
        <v>12</v>
      </c>
      <c r="C117" s="7" t="s">
        <v>791</v>
      </c>
      <c r="D117" s="8" t="s">
        <v>1087</v>
      </c>
    </row>
    <row r="118" spans="1:4" x14ac:dyDescent="0.2">
      <c r="A118" s="7" t="s">
        <v>194</v>
      </c>
      <c r="B118" s="7" t="s">
        <v>12</v>
      </c>
      <c r="C118" s="7" t="s">
        <v>792</v>
      </c>
      <c r="D118" s="8" t="s">
        <v>1087</v>
      </c>
    </row>
    <row r="119" spans="1:4" x14ac:dyDescent="0.2">
      <c r="A119" s="7" t="s">
        <v>198</v>
      </c>
      <c r="B119" s="7" t="s">
        <v>12</v>
      </c>
      <c r="C119" s="7" t="s">
        <v>793</v>
      </c>
      <c r="D119" s="8" t="s">
        <v>1087</v>
      </c>
    </row>
    <row r="120" spans="1:4" x14ac:dyDescent="0.2">
      <c r="A120" s="7" t="s">
        <v>200</v>
      </c>
      <c r="B120" s="7" t="s">
        <v>12</v>
      </c>
      <c r="C120" s="7" t="s">
        <v>794</v>
      </c>
      <c r="D120" s="8" t="s">
        <v>1087</v>
      </c>
    </row>
    <row r="121" spans="1:4" x14ac:dyDescent="0.2">
      <c r="A121" s="7" t="s">
        <v>201</v>
      </c>
      <c r="B121" s="7" t="s">
        <v>12</v>
      </c>
      <c r="C121" s="7" t="s">
        <v>795</v>
      </c>
      <c r="D121" s="8" t="s">
        <v>1087</v>
      </c>
    </row>
    <row r="122" spans="1:4" x14ac:dyDescent="0.2">
      <c r="A122" s="7" t="s">
        <v>202</v>
      </c>
      <c r="B122" s="7" t="s">
        <v>12</v>
      </c>
      <c r="C122" s="7" t="s">
        <v>796</v>
      </c>
      <c r="D122" s="8" t="s">
        <v>1087</v>
      </c>
    </row>
    <row r="123" spans="1:4" x14ac:dyDescent="0.2">
      <c r="A123" s="7" t="s">
        <v>203</v>
      </c>
      <c r="B123" s="7" t="s">
        <v>12</v>
      </c>
      <c r="C123" s="7" t="s">
        <v>797</v>
      </c>
      <c r="D123" s="8" t="s">
        <v>1087</v>
      </c>
    </row>
    <row r="124" spans="1:4" x14ac:dyDescent="0.2">
      <c r="A124" s="7" t="s">
        <v>205</v>
      </c>
      <c r="B124" s="7" t="s">
        <v>12</v>
      </c>
      <c r="C124" s="7" t="s">
        <v>798</v>
      </c>
      <c r="D124" s="8" t="s">
        <v>1087</v>
      </c>
    </row>
    <row r="125" spans="1:4" x14ac:dyDescent="0.2">
      <c r="A125" s="7" t="s">
        <v>207</v>
      </c>
      <c r="B125" s="7" t="s">
        <v>12</v>
      </c>
      <c r="C125" s="7" t="s">
        <v>799</v>
      </c>
      <c r="D125" s="8" t="s">
        <v>1087</v>
      </c>
    </row>
    <row r="126" spans="1:4" x14ac:dyDescent="0.2">
      <c r="A126" s="7" t="s">
        <v>210</v>
      </c>
      <c r="B126" s="7" t="s">
        <v>12</v>
      </c>
      <c r="C126" s="7" t="s">
        <v>800</v>
      </c>
      <c r="D126" s="8" t="s">
        <v>1087</v>
      </c>
    </row>
    <row r="127" spans="1:4" x14ac:dyDescent="0.2">
      <c r="A127" s="7" t="s">
        <v>212</v>
      </c>
      <c r="B127" s="7" t="s">
        <v>12</v>
      </c>
      <c r="C127" s="7" t="s">
        <v>801</v>
      </c>
      <c r="D127" s="8" t="s">
        <v>1087</v>
      </c>
    </row>
    <row r="128" spans="1:4" x14ac:dyDescent="0.2">
      <c r="A128" s="7" t="s">
        <v>802</v>
      </c>
      <c r="B128" s="7" t="s">
        <v>12</v>
      </c>
      <c r="C128" s="7" t="s">
        <v>803</v>
      </c>
      <c r="D128" s="8" t="s">
        <v>1087</v>
      </c>
    </row>
    <row r="129" spans="1:4" x14ac:dyDescent="0.2">
      <c r="A129" s="7" t="s">
        <v>213</v>
      </c>
      <c r="B129" s="7" t="s">
        <v>12</v>
      </c>
      <c r="C129" s="7" t="s">
        <v>804</v>
      </c>
      <c r="D129" s="8" t="s">
        <v>1087</v>
      </c>
    </row>
    <row r="130" spans="1:4" x14ac:dyDescent="0.2">
      <c r="A130" s="7" t="s">
        <v>215</v>
      </c>
      <c r="B130" s="7" t="s">
        <v>12</v>
      </c>
      <c r="C130" s="7" t="s">
        <v>805</v>
      </c>
      <c r="D130" s="8" t="s">
        <v>1087</v>
      </c>
    </row>
    <row r="131" spans="1:4" x14ac:dyDescent="0.2">
      <c r="A131" s="7" t="s">
        <v>216</v>
      </c>
      <c r="B131" s="7" t="s">
        <v>12</v>
      </c>
      <c r="C131" s="7" t="s">
        <v>806</v>
      </c>
      <c r="D131" s="8" t="s">
        <v>1087</v>
      </c>
    </row>
    <row r="132" spans="1:4" x14ac:dyDescent="0.2">
      <c r="A132" s="7" t="s">
        <v>217</v>
      </c>
      <c r="B132" s="7" t="s">
        <v>12</v>
      </c>
      <c r="C132" s="7" t="s">
        <v>807</v>
      </c>
      <c r="D132" s="8" t="s">
        <v>1087</v>
      </c>
    </row>
    <row r="133" spans="1:4" x14ac:dyDescent="0.2">
      <c r="A133" s="7" t="s">
        <v>219</v>
      </c>
      <c r="B133" s="7" t="s">
        <v>12</v>
      </c>
      <c r="C133" s="7" t="s">
        <v>8</v>
      </c>
      <c r="D133" s="8" t="s">
        <v>1090</v>
      </c>
    </row>
    <row r="134" spans="1:4" x14ac:dyDescent="0.2">
      <c r="A134" s="7" t="s">
        <v>221</v>
      </c>
      <c r="B134" s="7" t="s">
        <v>12</v>
      </c>
      <c r="C134" s="7" t="s">
        <v>808</v>
      </c>
      <c r="D134" s="8" t="s">
        <v>1087</v>
      </c>
    </row>
    <row r="135" spans="1:4" x14ac:dyDescent="0.2">
      <c r="A135" s="7" t="s">
        <v>222</v>
      </c>
      <c r="B135" s="7" t="s">
        <v>12</v>
      </c>
      <c r="C135" s="7" t="s">
        <v>809</v>
      </c>
      <c r="D135" s="8" t="s">
        <v>1087</v>
      </c>
    </row>
    <row r="136" spans="1:4" x14ac:dyDescent="0.2">
      <c r="A136" s="7" t="s">
        <v>223</v>
      </c>
      <c r="B136" s="7" t="s">
        <v>12</v>
      </c>
      <c r="C136" s="7" t="s">
        <v>810</v>
      </c>
      <c r="D136" s="8" t="s">
        <v>1087</v>
      </c>
    </row>
    <row r="137" spans="1:4" x14ac:dyDescent="0.2">
      <c r="A137" s="7" t="s">
        <v>224</v>
      </c>
      <c r="B137" s="7" t="s">
        <v>12</v>
      </c>
      <c r="C137" s="7" t="s">
        <v>811</v>
      </c>
      <c r="D137" s="8" t="s">
        <v>1087</v>
      </c>
    </row>
    <row r="138" spans="1:4" x14ac:dyDescent="0.2">
      <c r="A138" s="7" t="s">
        <v>225</v>
      </c>
      <c r="B138" s="7" t="s">
        <v>12</v>
      </c>
      <c r="C138" s="7" t="s">
        <v>812</v>
      </c>
      <c r="D138" s="8" t="s">
        <v>1087</v>
      </c>
    </row>
    <row r="139" spans="1:4" x14ac:dyDescent="0.2">
      <c r="A139" s="7" t="s">
        <v>227</v>
      </c>
      <c r="B139" s="7" t="s">
        <v>12</v>
      </c>
      <c r="C139" s="7" t="s">
        <v>813</v>
      </c>
      <c r="D139" s="8" t="s">
        <v>1087</v>
      </c>
    </row>
    <row r="140" spans="1:4" x14ac:dyDescent="0.2">
      <c r="A140" s="7" t="s">
        <v>228</v>
      </c>
      <c r="B140" s="7" t="s">
        <v>12</v>
      </c>
      <c r="C140" s="7" t="s">
        <v>814</v>
      </c>
      <c r="D140" s="8" t="s">
        <v>1087</v>
      </c>
    </row>
    <row r="141" spans="1:4" x14ac:dyDescent="0.2">
      <c r="A141" s="7" t="s">
        <v>815</v>
      </c>
      <c r="B141" s="7" t="s">
        <v>12</v>
      </c>
      <c r="C141" s="7" t="s">
        <v>816</v>
      </c>
      <c r="D141" s="8" t="s">
        <v>1087</v>
      </c>
    </row>
    <row r="142" spans="1:4" x14ac:dyDescent="0.2">
      <c r="A142" s="7" t="s">
        <v>231</v>
      </c>
      <c r="B142" s="7" t="s">
        <v>12</v>
      </c>
      <c r="C142" s="7" t="s">
        <v>817</v>
      </c>
      <c r="D142" s="8" t="s">
        <v>1087</v>
      </c>
    </row>
    <row r="143" spans="1:4" x14ac:dyDescent="0.2">
      <c r="A143" s="7" t="s">
        <v>233</v>
      </c>
      <c r="B143" s="7" t="s">
        <v>12</v>
      </c>
      <c r="C143" s="7" t="s">
        <v>818</v>
      </c>
      <c r="D143" s="8" t="s">
        <v>1087</v>
      </c>
    </row>
    <row r="144" spans="1:4" x14ac:dyDescent="0.2">
      <c r="A144" s="7" t="s">
        <v>234</v>
      </c>
      <c r="B144" s="7" t="s">
        <v>12</v>
      </c>
      <c r="C144" s="7" t="s">
        <v>819</v>
      </c>
      <c r="D144" s="8" t="s">
        <v>1087</v>
      </c>
    </row>
    <row r="145" spans="1:4" x14ac:dyDescent="0.2">
      <c r="A145" s="7" t="s">
        <v>235</v>
      </c>
      <c r="B145" s="7" t="s">
        <v>12</v>
      </c>
      <c r="C145" s="7" t="s">
        <v>820</v>
      </c>
      <c r="D145" s="8" t="s">
        <v>1087</v>
      </c>
    </row>
    <row r="146" spans="1:4" x14ac:dyDescent="0.2">
      <c r="A146" s="7" t="s">
        <v>237</v>
      </c>
      <c r="B146" s="7" t="s">
        <v>12</v>
      </c>
      <c r="C146" s="7" t="s">
        <v>821</v>
      </c>
      <c r="D146" s="8" t="s">
        <v>1087</v>
      </c>
    </row>
    <row r="147" spans="1:4" x14ac:dyDescent="0.2">
      <c r="A147" s="7" t="s">
        <v>238</v>
      </c>
      <c r="B147" s="7" t="s">
        <v>12</v>
      </c>
      <c r="C147" s="7" t="s">
        <v>822</v>
      </c>
      <c r="D147" s="8" t="s">
        <v>1087</v>
      </c>
    </row>
    <row r="148" spans="1:4" x14ac:dyDescent="0.2">
      <c r="A148" s="7" t="s">
        <v>239</v>
      </c>
      <c r="B148" s="7" t="s">
        <v>12</v>
      </c>
      <c r="C148" s="7" t="s">
        <v>823</v>
      </c>
      <c r="D148" s="8" t="s">
        <v>1087</v>
      </c>
    </row>
    <row r="149" spans="1:4" x14ac:dyDescent="0.2">
      <c r="A149" s="7" t="s">
        <v>824</v>
      </c>
      <c r="B149" s="7" t="s">
        <v>12</v>
      </c>
      <c r="C149" s="7" t="s">
        <v>825</v>
      </c>
      <c r="D149" s="8" t="s">
        <v>1087</v>
      </c>
    </row>
    <row r="150" spans="1:4" x14ac:dyDescent="0.2">
      <c r="A150" s="7" t="s">
        <v>240</v>
      </c>
      <c r="B150" s="7" t="s">
        <v>12</v>
      </c>
      <c r="C150" s="7" t="s">
        <v>826</v>
      </c>
      <c r="D150" s="8" t="s">
        <v>1087</v>
      </c>
    </row>
    <row r="151" spans="1:4" x14ac:dyDescent="0.2">
      <c r="A151" s="7" t="s">
        <v>241</v>
      </c>
      <c r="B151" s="7" t="s">
        <v>12</v>
      </c>
      <c r="C151" s="7" t="s">
        <v>827</v>
      </c>
      <c r="D151" s="8" t="s">
        <v>1089</v>
      </c>
    </row>
    <row r="152" spans="1:4" x14ac:dyDescent="0.2">
      <c r="A152" s="7" t="s">
        <v>244</v>
      </c>
      <c r="B152" s="7" t="s">
        <v>12</v>
      </c>
      <c r="C152" s="7" t="s">
        <v>828</v>
      </c>
      <c r="D152" s="8" t="s">
        <v>1087</v>
      </c>
    </row>
    <row r="153" spans="1:4" x14ac:dyDescent="0.2">
      <c r="A153" s="7" t="s">
        <v>829</v>
      </c>
      <c r="B153" s="7" t="s">
        <v>12</v>
      </c>
      <c r="C153" s="7" t="s">
        <v>830</v>
      </c>
      <c r="D153" s="8" t="s">
        <v>1087</v>
      </c>
    </row>
    <row r="154" spans="1:4" x14ac:dyDescent="0.2">
      <c r="A154" s="7" t="s">
        <v>831</v>
      </c>
      <c r="B154" s="7" t="s">
        <v>12</v>
      </c>
      <c r="C154" s="7" t="s">
        <v>832</v>
      </c>
      <c r="D154" s="8" t="s">
        <v>1087</v>
      </c>
    </row>
    <row r="155" spans="1:4" x14ac:dyDescent="0.2">
      <c r="A155" s="7" t="s">
        <v>246</v>
      </c>
      <c r="B155" s="7" t="s">
        <v>12</v>
      </c>
      <c r="C155" s="7" t="s">
        <v>833</v>
      </c>
      <c r="D155" s="8" t="s">
        <v>1087</v>
      </c>
    </row>
    <row r="156" spans="1:4" x14ac:dyDescent="0.2">
      <c r="A156" s="7" t="s">
        <v>834</v>
      </c>
      <c r="B156" s="7" t="s">
        <v>12</v>
      </c>
      <c r="C156" s="7" t="s">
        <v>835</v>
      </c>
      <c r="D156" s="8" t="s">
        <v>1087</v>
      </c>
    </row>
    <row r="157" spans="1:4" x14ac:dyDescent="0.2">
      <c r="A157" s="7" t="s">
        <v>249</v>
      </c>
      <c r="B157" s="7" t="s">
        <v>12</v>
      </c>
      <c r="C157" s="7" t="s">
        <v>836</v>
      </c>
      <c r="D157" s="8" t="s">
        <v>1087</v>
      </c>
    </row>
    <row r="158" spans="1:4" x14ac:dyDescent="0.2">
      <c r="A158" s="7" t="s">
        <v>253</v>
      </c>
      <c r="B158" s="7" t="s">
        <v>12</v>
      </c>
      <c r="C158" s="7" t="s">
        <v>718</v>
      </c>
      <c r="D158" s="8" t="s">
        <v>1087</v>
      </c>
    </row>
    <row r="159" spans="1:4" x14ac:dyDescent="0.2">
      <c r="A159" s="7" t="s">
        <v>256</v>
      </c>
      <c r="B159" s="7" t="s">
        <v>12</v>
      </c>
      <c r="C159" s="7" t="s">
        <v>837</v>
      </c>
      <c r="D159" s="8" t="s">
        <v>1089</v>
      </c>
    </row>
    <row r="160" spans="1:4" x14ac:dyDescent="0.2">
      <c r="A160" s="7" t="s">
        <v>258</v>
      </c>
      <c r="B160" s="7" t="s">
        <v>12</v>
      </c>
      <c r="C160" s="7" t="s">
        <v>838</v>
      </c>
      <c r="D160" s="8" t="s">
        <v>1087</v>
      </c>
    </row>
    <row r="161" spans="1:4" x14ac:dyDescent="0.2">
      <c r="A161" s="7" t="s">
        <v>839</v>
      </c>
      <c r="B161" s="7" t="s">
        <v>12</v>
      </c>
      <c r="C161" s="7" t="s">
        <v>840</v>
      </c>
      <c r="D161" s="8" t="s">
        <v>1087</v>
      </c>
    </row>
    <row r="162" spans="1:4" x14ac:dyDescent="0.2">
      <c r="A162" s="7" t="s">
        <v>260</v>
      </c>
      <c r="B162" s="7" t="s">
        <v>12</v>
      </c>
      <c r="C162" s="7" t="s">
        <v>841</v>
      </c>
      <c r="D162" s="8" t="s">
        <v>1087</v>
      </c>
    </row>
    <row r="163" spans="1:4" x14ac:dyDescent="0.2">
      <c r="A163" s="7" t="s">
        <v>261</v>
      </c>
      <c r="B163" s="7" t="s">
        <v>12</v>
      </c>
      <c r="C163" s="7" t="s">
        <v>842</v>
      </c>
      <c r="D163" s="8" t="s">
        <v>1087</v>
      </c>
    </row>
    <row r="164" spans="1:4" x14ac:dyDescent="0.2">
      <c r="A164" s="7" t="s">
        <v>262</v>
      </c>
      <c r="B164" s="7" t="s">
        <v>12</v>
      </c>
      <c r="C164" s="7" t="s">
        <v>718</v>
      </c>
      <c r="D164" s="8" t="s">
        <v>1087</v>
      </c>
    </row>
    <row r="165" spans="1:4" x14ac:dyDescent="0.2">
      <c r="A165" s="7" t="s">
        <v>263</v>
      </c>
      <c r="B165" s="7" t="s">
        <v>12</v>
      </c>
      <c r="C165" s="7" t="s">
        <v>843</v>
      </c>
      <c r="D165" s="8" t="s">
        <v>1087</v>
      </c>
    </row>
    <row r="166" spans="1:4" x14ac:dyDescent="0.2">
      <c r="A166" s="7" t="s">
        <v>265</v>
      </c>
      <c r="B166" s="7" t="s">
        <v>12</v>
      </c>
      <c r="C166" s="7" t="s">
        <v>844</v>
      </c>
      <c r="D166" s="8" t="s">
        <v>1087</v>
      </c>
    </row>
    <row r="167" spans="1:4" x14ac:dyDescent="0.2">
      <c r="A167" s="7" t="s">
        <v>266</v>
      </c>
      <c r="B167" s="7" t="s">
        <v>12</v>
      </c>
      <c r="C167" s="7" t="s">
        <v>845</v>
      </c>
      <c r="D167" s="8" t="s">
        <v>1087</v>
      </c>
    </row>
    <row r="168" spans="1:4" x14ac:dyDescent="0.2">
      <c r="A168" s="7" t="s">
        <v>268</v>
      </c>
      <c r="B168" s="7" t="s">
        <v>12</v>
      </c>
      <c r="C168" s="7" t="s">
        <v>846</v>
      </c>
      <c r="D168" s="8" t="s">
        <v>1087</v>
      </c>
    </row>
    <row r="169" spans="1:4" x14ac:dyDescent="0.2">
      <c r="A169" s="7" t="s">
        <v>274</v>
      </c>
      <c r="B169" s="7" t="s">
        <v>12</v>
      </c>
      <c r="C169" s="7" t="s">
        <v>847</v>
      </c>
      <c r="D169" s="8" t="s">
        <v>1087</v>
      </c>
    </row>
    <row r="170" spans="1:4" x14ac:dyDescent="0.2">
      <c r="A170" s="7" t="s">
        <v>277</v>
      </c>
      <c r="B170" s="7" t="s">
        <v>12</v>
      </c>
      <c r="C170" s="7" t="s">
        <v>848</v>
      </c>
      <c r="D170" s="8" t="s">
        <v>1087</v>
      </c>
    </row>
    <row r="171" spans="1:4" x14ac:dyDescent="0.2">
      <c r="A171" s="7" t="s">
        <v>282</v>
      </c>
      <c r="B171" s="7" t="s">
        <v>12</v>
      </c>
      <c r="C171" s="7" t="s">
        <v>849</v>
      </c>
      <c r="D171" s="8" t="s">
        <v>1087</v>
      </c>
    </row>
    <row r="172" spans="1:4" x14ac:dyDescent="0.2">
      <c r="A172" s="7" t="s">
        <v>283</v>
      </c>
      <c r="B172" s="7" t="s">
        <v>12</v>
      </c>
      <c r="C172" s="7" t="s">
        <v>850</v>
      </c>
      <c r="D172" s="8" t="s">
        <v>1087</v>
      </c>
    </row>
    <row r="173" spans="1:4" x14ac:dyDescent="0.2">
      <c r="A173" s="7" t="s">
        <v>285</v>
      </c>
      <c r="B173" s="7" t="s">
        <v>12</v>
      </c>
      <c r="C173" s="7" t="s">
        <v>851</v>
      </c>
      <c r="D173" s="8" t="s">
        <v>1087</v>
      </c>
    </row>
    <row r="174" spans="1:4" x14ac:dyDescent="0.2">
      <c r="A174" s="7" t="s">
        <v>286</v>
      </c>
      <c r="B174" s="7" t="s">
        <v>12</v>
      </c>
      <c r="C174" s="7" t="s">
        <v>852</v>
      </c>
      <c r="D174" s="8" t="s">
        <v>1087</v>
      </c>
    </row>
    <row r="175" spans="1:4" x14ac:dyDescent="0.2">
      <c r="A175" s="7" t="s">
        <v>287</v>
      </c>
      <c r="B175" s="7" t="s">
        <v>12</v>
      </c>
      <c r="C175" s="7" t="s">
        <v>853</v>
      </c>
      <c r="D175" s="8" t="s">
        <v>1087</v>
      </c>
    </row>
    <row r="176" spans="1:4" x14ac:dyDescent="0.2">
      <c r="A176" s="7" t="s">
        <v>289</v>
      </c>
      <c r="B176" s="7" t="s">
        <v>12</v>
      </c>
      <c r="C176" s="7" t="s">
        <v>854</v>
      </c>
      <c r="D176" s="8" t="s">
        <v>1087</v>
      </c>
    </row>
    <row r="177" spans="1:4" x14ac:dyDescent="0.2">
      <c r="A177" s="7" t="s">
        <v>294</v>
      </c>
      <c r="B177" s="7" t="s">
        <v>12</v>
      </c>
      <c r="C177" s="7" t="s">
        <v>855</v>
      </c>
      <c r="D177" s="8" t="s">
        <v>1087</v>
      </c>
    </row>
    <row r="178" spans="1:4" x14ac:dyDescent="0.2">
      <c r="A178" s="7" t="s">
        <v>295</v>
      </c>
      <c r="B178" s="7" t="s">
        <v>12</v>
      </c>
      <c r="C178" s="7" t="s">
        <v>856</v>
      </c>
      <c r="D178" s="8" t="s">
        <v>1087</v>
      </c>
    </row>
    <row r="179" spans="1:4" x14ac:dyDescent="0.2">
      <c r="A179" s="7" t="s">
        <v>300</v>
      </c>
      <c r="B179" s="7" t="s">
        <v>12</v>
      </c>
      <c r="C179" s="7" t="s">
        <v>857</v>
      </c>
      <c r="D179" s="8" t="s">
        <v>1087</v>
      </c>
    </row>
    <row r="180" spans="1:4" x14ac:dyDescent="0.2">
      <c r="A180" s="7" t="s">
        <v>301</v>
      </c>
      <c r="B180" s="7" t="s">
        <v>12</v>
      </c>
      <c r="C180" s="7" t="s">
        <v>858</v>
      </c>
      <c r="D180" s="8" t="s">
        <v>1087</v>
      </c>
    </row>
    <row r="181" spans="1:4" x14ac:dyDescent="0.2">
      <c r="A181" s="7" t="s">
        <v>305</v>
      </c>
      <c r="B181" s="7" t="s">
        <v>12</v>
      </c>
      <c r="C181" s="7" t="s">
        <v>859</v>
      </c>
      <c r="D181" s="8" t="s">
        <v>1087</v>
      </c>
    </row>
    <row r="182" spans="1:4" x14ac:dyDescent="0.2">
      <c r="A182" s="7" t="s">
        <v>307</v>
      </c>
      <c r="B182" s="7" t="s">
        <v>12</v>
      </c>
      <c r="C182" s="7" t="s">
        <v>860</v>
      </c>
      <c r="D182" s="8" t="s">
        <v>1087</v>
      </c>
    </row>
    <row r="183" spans="1:4" x14ac:dyDescent="0.2">
      <c r="A183" s="7" t="s">
        <v>308</v>
      </c>
      <c r="B183" s="7" t="s">
        <v>12</v>
      </c>
      <c r="C183" s="7" t="s">
        <v>861</v>
      </c>
      <c r="D183" s="8" t="s">
        <v>1087</v>
      </c>
    </row>
    <row r="184" spans="1:4" x14ac:dyDescent="0.2">
      <c r="A184" s="7" t="s">
        <v>862</v>
      </c>
      <c r="B184" s="7" t="s">
        <v>12</v>
      </c>
      <c r="C184" s="7" t="s">
        <v>863</v>
      </c>
      <c r="D184" s="8" t="s">
        <v>1087</v>
      </c>
    </row>
    <row r="185" spans="1:4" x14ac:dyDescent="0.2">
      <c r="A185" s="7" t="s">
        <v>312</v>
      </c>
      <c r="B185" s="7" t="s">
        <v>12</v>
      </c>
      <c r="C185" s="7" t="s">
        <v>864</v>
      </c>
      <c r="D185" s="8" t="s">
        <v>1087</v>
      </c>
    </row>
    <row r="186" spans="1:4" x14ac:dyDescent="0.2">
      <c r="A186" s="7" t="s">
        <v>313</v>
      </c>
      <c r="B186" s="7" t="s">
        <v>12</v>
      </c>
      <c r="C186" s="7" t="s">
        <v>865</v>
      </c>
      <c r="D186" s="8" t="s">
        <v>1087</v>
      </c>
    </row>
    <row r="187" spans="1:4" x14ac:dyDescent="0.2">
      <c r="A187" s="7" t="s">
        <v>866</v>
      </c>
      <c r="B187" s="7" t="s">
        <v>12</v>
      </c>
      <c r="C187" s="7" t="s">
        <v>867</v>
      </c>
      <c r="D187" s="8" t="s">
        <v>1087</v>
      </c>
    </row>
    <row r="188" spans="1:4" x14ac:dyDescent="0.2">
      <c r="A188" s="7" t="s">
        <v>315</v>
      </c>
      <c r="B188" s="7" t="s">
        <v>12</v>
      </c>
      <c r="C188" s="7" t="s">
        <v>868</v>
      </c>
      <c r="D188" s="8" t="s">
        <v>1087</v>
      </c>
    </row>
    <row r="189" spans="1:4" x14ac:dyDescent="0.2">
      <c r="A189" s="7" t="s">
        <v>320</v>
      </c>
      <c r="B189" s="7" t="s">
        <v>12</v>
      </c>
      <c r="C189" s="7" t="s">
        <v>869</v>
      </c>
      <c r="D189" s="8" t="s">
        <v>1087</v>
      </c>
    </row>
    <row r="190" spans="1:4" x14ac:dyDescent="0.2">
      <c r="A190" s="7" t="s">
        <v>321</v>
      </c>
      <c r="B190" s="7" t="s">
        <v>12</v>
      </c>
      <c r="C190" s="7" t="s">
        <v>718</v>
      </c>
      <c r="D190" s="8" t="s">
        <v>1087</v>
      </c>
    </row>
    <row r="191" spans="1:4" x14ac:dyDescent="0.2">
      <c r="A191" s="7" t="s">
        <v>325</v>
      </c>
      <c r="B191" s="7" t="s">
        <v>12</v>
      </c>
      <c r="C191" s="7" t="s">
        <v>870</v>
      </c>
      <c r="D191" s="8" t="s">
        <v>1087</v>
      </c>
    </row>
    <row r="192" spans="1:4" x14ac:dyDescent="0.2">
      <c r="A192" s="7" t="s">
        <v>327</v>
      </c>
      <c r="B192" s="7" t="s">
        <v>12</v>
      </c>
      <c r="C192" s="7" t="s">
        <v>871</v>
      </c>
      <c r="D192" s="8" t="s">
        <v>1087</v>
      </c>
    </row>
    <row r="193" spans="1:4" x14ac:dyDescent="0.2">
      <c r="A193" s="7" t="s">
        <v>329</v>
      </c>
      <c r="B193" s="7" t="s">
        <v>12</v>
      </c>
      <c r="C193" s="7" t="s">
        <v>872</v>
      </c>
      <c r="D193" s="8" t="s">
        <v>1087</v>
      </c>
    </row>
    <row r="194" spans="1:4" x14ac:dyDescent="0.2">
      <c r="A194" s="7" t="s">
        <v>332</v>
      </c>
      <c r="B194" s="7" t="s">
        <v>12</v>
      </c>
      <c r="C194" s="7" t="s">
        <v>873</v>
      </c>
      <c r="D194" s="8" t="s">
        <v>1087</v>
      </c>
    </row>
    <row r="195" spans="1:4" x14ac:dyDescent="0.2">
      <c r="A195" s="7" t="s">
        <v>333</v>
      </c>
      <c r="B195" s="7" t="s">
        <v>12</v>
      </c>
      <c r="C195" s="7" t="s">
        <v>874</v>
      </c>
      <c r="D195" s="8" t="s">
        <v>1087</v>
      </c>
    </row>
    <row r="196" spans="1:4" x14ac:dyDescent="0.2">
      <c r="A196" s="7" t="s">
        <v>334</v>
      </c>
      <c r="B196" s="7" t="s">
        <v>12</v>
      </c>
      <c r="C196" s="7" t="s">
        <v>875</v>
      </c>
      <c r="D196" s="8" t="s">
        <v>1087</v>
      </c>
    </row>
    <row r="197" spans="1:4" x14ac:dyDescent="0.2">
      <c r="A197" s="7" t="s">
        <v>335</v>
      </c>
      <c r="B197" s="7" t="s">
        <v>12</v>
      </c>
      <c r="C197" s="7" t="s">
        <v>876</v>
      </c>
      <c r="D197" s="8" t="s">
        <v>1087</v>
      </c>
    </row>
    <row r="198" spans="1:4" x14ac:dyDescent="0.2">
      <c r="A198" s="7" t="s">
        <v>336</v>
      </c>
      <c r="B198" s="7" t="s">
        <v>12</v>
      </c>
      <c r="C198" s="7" t="s">
        <v>877</v>
      </c>
      <c r="D198" s="8" t="s">
        <v>1087</v>
      </c>
    </row>
    <row r="199" spans="1:4" x14ac:dyDescent="0.2">
      <c r="A199" s="7" t="s">
        <v>878</v>
      </c>
      <c r="B199" s="7" t="s">
        <v>12</v>
      </c>
      <c r="C199" s="7" t="s">
        <v>879</v>
      </c>
      <c r="D199" s="8" t="s">
        <v>1087</v>
      </c>
    </row>
    <row r="200" spans="1:4" x14ac:dyDescent="0.2">
      <c r="A200" s="7" t="s">
        <v>337</v>
      </c>
      <c r="B200" s="7" t="s">
        <v>12</v>
      </c>
      <c r="C200" s="7" t="s">
        <v>7</v>
      </c>
      <c r="D200" s="8" t="s">
        <v>1090</v>
      </c>
    </row>
    <row r="201" spans="1:4" x14ac:dyDescent="0.2">
      <c r="A201" s="7" t="s">
        <v>338</v>
      </c>
      <c r="B201" s="7" t="s">
        <v>12</v>
      </c>
      <c r="C201" s="7" t="s">
        <v>880</v>
      </c>
      <c r="D201" s="8" t="s">
        <v>1087</v>
      </c>
    </row>
    <row r="202" spans="1:4" x14ac:dyDescent="0.2">
      <c r="A202" s="7" t="s">
        <v>340</v>
      </c>
      <c r="B202" s="7" t="s">
        <v>12</v>
      </c>
      <c r="C202" s="7" t="s">
        <v>881</v>
      </c>
      <c r="D202" s="8" t="s">
        <v>1087</v>
      </c>
    </row>
    <row r="203" spans="1:4" x14ac:dyDescent="0.2">
      <c r="A203" s="7" t="s">
        <v>341</v>
      </c>
      <c r="B203" s="7" t="s">
        <v>12</v>
      </c>
      <c r="C203" s="7" t="s">
        <v>882</v>
      </c>
      <c r="D203" s="8" t="s">
        <v>1087</v>
      </c>
    </row>
    <row r="204" spans="1:4" x14ac:dyDescent="0.2">
      <c r="A204" s="7" t="s">
        <v>342</v>
      </c>
      <c r="B204" s="7" t="s">
        <v>12</v>
      </c>
      <c r="C204" s="7" t="s">
        <v>883</v>
      </c>
      <c r="D204" s="8" t="s">
        <v>1087</v>
      </c>
    </row>
    <row r="205" spans="1:4" x14ac:dyDescent="0.2">
      <c r="A205" s="7" t="s">
        <v>344</v>
      </c>
      <c r="B205" s="7" t="s">
        <v>12</v>
      </c>
      <c r="C205" s="7" t="s">
        <v>884</v>
      </c>
      <c r="D205" s="8" t="s">
        <v>1087</v>
      </c>
    </row>
    <row r="206" spans="1:4" x14ac:dyDescent="0.2">
      <c r="A206" s="7" t="s">
        <v>345</v>
      </c>
      <c r="B206" s="7" t="s">
        <v>12</v>
      </c>
      <c r="C206" s="7" t="s">
        <v>885</v>
      </c>
      <c r="D206" s="8" t="s">
        <v>1087</v>
      </c>
    </row>
    <row r="207" spans="1:4" x14ac:dyDescent="0.2">
      <c r="A207" s="7" t="s">
        <v>346</v>
      </c>
      <c r="B207" s="7" t="s">
        <v>12</v>
      </c>
      <c r="C207" s="7" t="s">
        <v>886</v>
      </c>
      <c r="D207" s="8" t="s">
        <v>1087</v>
      </c>
    </row>
    <row r="208" spans="1:4" x14ac:dyDescent="0.2">
      <c r="A208" s="7" t="s">
        <v>348</v>
      </c>
      <c r="B208" s="7" t="s">
        <v>12</v>
      </c>
      <c r="C208" s="7" t="s">
        <v>887</v>
      </c>
      <c r="D208" s="8" t="s">
        <v>1087</v>
      </c>
    </row>
    <row r="209" spans="1:4" x14ac:dyDescent="0.2">
      <c r="A209" s="7" t="s">
        <v>349</v>
      </c>
      <c r="B209" s="7" t="s">
        <v>12</v>
      </c>
      <c r="C209" s="7" t="s">
        <v>888</v>
      </c>
      <c r="D209" s="8" t="s">
        <v>1087</v>
      </c>
    </row>
    <row r="210" spans="1:4" x14ac:dyDescent="0.2">
      <c r="A210" s="7" t="s">
        <v>352</v>
      </c>
      <c r="B210" s="7" t="s">
        <v>12</v>
      </c>
      <c r="C210" s="7" t="s">
        <v>889</v>
      </c>
      <c r="D210" s="8" t="s">
        <v>1087</v>
      </c>
    </row>
    <row r="211" spans="1:4" x14ac:dyDescent="0.2">
      <c r="A211" s="7" t="s">
        <v>353</v>
      </c>
      <c r="B211" s="7" t="s">
        <v>12</v>
      </c>
      <c r="C211" s="7" t="s">
        <v>890</v>
      </c>
      <c r="D211" s="8" t="s">
        <v>1087</v>
      </c>
    </row>
    <row r="212" spans="1:4" x14ac:dyDescent="0.2">
      <c r="A212" s="7" t="s">
        <v>891</v>
      </c>
      <c r="B212" s="7" t="s">
        <v>12</v>
      </c>
      <c r="C212" s="7" t="s">
        <v>892</v>
      </c>
      <c r="D212" s="8" t="s">
        <v>1087</v>
      </c>
    </row>
    <row r="213" spans="1:4" x14ac:dyDescent="0.2">
      <c r="A213" s="7" t="s">
        <v>354</v>
      </c>
      <c r="B213" s="7" t="s">
        <v>12</v>
      </c>
      <c r="C213" s="7" t="s">
        <v>893</v>
      </c>
      <c r="D213" s="8" t="s">
        <v>1087</v>
      </c>
    </row>
    <row r="214" spans="1:4" x14ac:dyDescent="0.2">
      <c r="A214" s="7" t="s">
        <v>355</v>
      </c>
      <c r="B214" s="7" t="s">
        <v>12</v>
      </c>
      <c r="C214" s="7" t="s">
        <v>894</v>
      </c>
      <c r="D214" s="8" t="s">
        <v>1087</v>
      </c>
    </row>
    <row r="215" spans="1:4" x14ac:dyDescent="0.2">
      <c r="A215" s="7" t="s">
        <v>356</v>
      </c>
      <c r="B215" s="7" t="s">
        <v>12</v>
      </c>
      <c r="C215" s="7" t="s">
        <v>895</v>
      </c>
      <c r="D215" s="8" t="s">
        <v>1087</v>
      </c>
    </row>
    <row r="216" spans="1:4" x14ac:dyDescent="0.2">
      <c r="A216" s="7" t="s">
        <v>358</v>
      </c>
      <c r="B216" s="7" t="s">
        <v>12</v>
      </c>
      <c r="C216" s="7" t="s">
        <v>896</v>
      </c>
      <c r="D216" s="8" t="s">
        <v>1087</v>
      </c>
    </row>
    <row r="217" spans="1:4" x14ac:dyDescent="0.2">
      <c r="A217" s="7" t="s">
        <v>359</v>
      </c>
      <c r="B217" s="7" t="s">
        <v>12</v>
      </c>
      <c r="C217" s="7" t="s">
        <v>897</v>
      </c>
      <c r="D217" s="8" t="s">
        <v>1089</v>
      </c>
    </row>
    <row r="218" spans="1:4" x14ac:dyDescent="0.2">
      <c r="A218" s="7" t="s">
        <v>362</v>
      </c>
      <c r="B218" s="7" t="s">
        <v>12</v>
      </c>
      <c r="C218" s="7" t="s">
        <v>898</v>
      </c>
      <c r="D218" s="8" t="s">
        <v>1087</v>
      </c>
    </row>
    <row r="219" spans="1:4" x14ac:dyDescent="0.2">
      <c r="A219" s="7" t="s">
        <v>363</v>
      </c>
      <c r="B219" s="7" t="s">
        <v>12</v>
      </c>
      <c r="C219" s="7" t="s">
        <v>899</v>
      </c>
      <c r="D219" s="8" t="s">
        <v>1087</v>
      </c>
    </row>
    <row r="220" spans="1:4" x14ac:dyDescent="0.2">
      <c r="A220" s="7" t="s">
        <v>364</v>
      </c>
      <c r="B220" s="7" t="s">
        <v>12</v>
      </c>
      <c r="C220" s="7" t="s">
        <v>900</v>
      </c>
      <c r="D220" s="8" t="s">
        <v>1087</v>
      </c>
    </row>
    <row r="221" spans="1:4" x14ac:dyDescent="0.2">
      <c r="A221" s="7" t="s">
        <v>366</v>
      </c>
      <c r="B221" s="7" t="s">
        <v>12</v>
      </c>
      <c r="C221" s="7" t="s">
        <v>901</v>
      </c>
      <c r="D221" s="8" t="s">
        <v>1087</v>
      </c>
    </row>
    <row r="222" spans="1:4" x14ac:dyDescent="0.2">
      <c r="A222" s="7" t="s">
        <v>368</v>
      </c>
      <c r="B222" s="7" t="s">
        <v>12</v>
      </c>
      <c r="C222" s="7" t="s">
        <v>902</v>
      </c>
      <c r="D222" s="8" t="s">
        <v>1087</v>
      </c>
    </row>
    <row r="223" spans="1:4" x14ac:dyDescent="0.2">
      <c r="A223" s="7" t="s">
        <v>369</v>
      </c>
      <c r="B223" s="7" t="s">
        <v>12</v>
      </c>
      <c r="C223" s="7" t="s">
        <v>903</v>
      </c>
      <c r="D223" s="8" t="s">
        <v>1087</v>
      </c>
    </row>
    <row r="224" spans="1:4" x14ac:dyDescent="0.2">
      <c r="A224" s="7" t="s">
        <v>904</v>
      </c>
      <c r="B224" s="7" t="s">
        <v>12</v>
      </c>
      <c r="C224" s="7" t="s">
        <v>905</v>
      </c>
      <c r="D224" s="8" t="s">
        <v>1087</v>
      </c>
    </row>
    <row r="225" spans="1:4" x14ac:dyDescent="0.2">
      <c r="A225" s="7" t="s">
        <v>372</v>
      </c>
      <c r="B225" s="7" t="s">
        <v>12</v>
      </c>
      <c r="C225" s="7" t="s">
        <v>906</v>
      </c>
      <c r="D225" s="8" t="s">
        <v>1087</v>
      </c>
    </row>
    <row r="226" spans="1:4" x14ac:dyDescent="0.2">
      <c r="A226" s="7" t="s">
        <v>374</v>
      </c>
      <c r="B226" s="7" t="s">
        <v>12</v>
      </c>
      <c r="C226" s="7" t="s">
        <v>907</v>
      </c>
      <c r="D226" s="8" t="s">
        <v>1087</v>
      </c>
    </row>
    <row r="227" spans="1:4" x14ac:dyDescent="0.2">
      <c r="A227" s="7" t="s">
        <v>380</v>
      </c>
      <c r="B227" s="7" t="s">
        <v>12</v>
      </c>
      <c r="C227" s="7" t="s">
        <v>908</v>
      </c>
      <c r="D227" s="8" t="s">
        <v>1087</v>
      </c>
    </row>
    <row r="228" spans="1:4" x14ac:dyDescent="0.2">
      <c r="A228" s="7" t="s">
        <v>381</v>
      </c>
      <c r="B228" s="7" t="s">
        <v>12</v>
      </c>
      <c r="C228" s="7" t="s">
        <v>909</v>
      </c>
      <c r="D228" s="8" t="s">
        <v>1087</v>
      </c>
    </row>
    <row r="229" spans="1:4" x14ac:dyDescent="0.2">
      <c r="A229" s="7" t="s">
        <v>382</v>
      </c>
      <c r="B229" s="7" t="s">
        <v>12</v>
      </c>
      <c r="C229" s="7" t="s">
        <v>910</v>
      </c>
      <c r="D229" s="8" t="s">
        <v>1087</v>
      </c>
    </row>
    <row r="230" spans="1:4" x14ac:dyDescent="0.2">
      <c r="A230" s="7" t="s">
        <v>383</v>
      </c>
      <c r="B230" s="7" t="s">
        <v>12</v>
      </c>
      <c r="C230" s="7" t="s">
        <v>911</v>
      </c>
      <c r="D230" s="8" t="s">
        <v>1087</v>
      </c>
    </row>
    <row r="231" spans="1:4" x14ac:dyDescent="0.2">
      <c r="A231" s="7" t="s">
        <v>385</v>
      </c>
      <c r="B231" s="7" t="s">
        <v>12</v>
      </c>
      <c r="C231" s="7" t="s">
        <v>912</v>
      </c>
      <c r="D231" s="8" t="s">
        <v>1087</v>
      </c>
    </row>
    <row r="232" spans="1:4" x14ac:dyDescent="0.2">
      <c r="A232" s="7" t="s">
        <v>386</v>
      </c>
      <c r="B232" s="7" t="s">
        <v>12</v>
      </c>
      <c r="C232" s="7" t="s">
        <v>913</v>
      </c>
      <c r="D232" s="8" t="s">
        <v>1087</v>
      </c>
    </row>
    <row r="233" spans="1:4" x14ac:dyDescent="0.2">
      <c r="A233" s="7" t="s">
        <v>391</v>
      </c>
      <c r="B233" s="7" t="s">
        <v>12</v>
      </c>
      <c r="C233" s="7" t="s">
        <v>914</v>
      </c>
      <c r="D233" s="8" t="s">
        <v>1087</v>
      </c>
    </row>
    <row r="234" spans="1:4" x14ac:dyDescent="0.2">
      <c r="A234" s="7" t="s">
        <v>392</v>
      </c>
      <c r="B234" s="7" t="s">
        <v>12</v>
      </c>
      <c r="C234" s="7" t="s">
        <v>915</v>
      </c>
      <c r="D234" s="8" t="s">
        <v>1087</v>
      </c>
    </row>
    <row r="235" spans="1:4" x14ac:dyDescent="0.2">
      <c r="A235" s="7" t="s">
        <v>393</v>
      </c>
      <c r="B235" s="7" t="s">
        <v>12</v>
      </c>
      <c r="C235" s="7" t="s">
        <v>916</v>
      </c>
      <c r="D235" s="8" t="s">
        <v>1087</v>
      </c>
    </row>
    <row r="236" spans="1:4" x14ac:dyDescent="0.2">
      <c r="A236" s="7" t="s">
        <v>394</v>
      </c>
      <c r="B236" s="7" t="s">
        <v>12</v>
      </c>
      <c r="C236" s="7" t="s">
        <v>917</v>
      </c>
      <c r="D236" s="8" t="s">
        <v>1087</v>
      </c>
    </row>
    <row r="237" spans="1:4" x14ac:dyDescent="0.2">
      <c r="A237" s="7" t="s">
        <v>397</v>
      </c>
      <c r="B237" s="7" t="s">
        <v>12</v>
      </c>
      <c r="C237" s="7" t="s">
        <v>918</v>
      </c>
      <c r="D237" s="8" t="s">
        <v>1087</v>
      </c>
    </row>
    <row r="238" spans="1:4" x14ac:dyDescent="0.2">
      <c r="A238" s="7" t="s">
        <v>398</v>
      </c>
      <c r="B238" s="7" t="s">
        <v>12</v>
      </c>
      <c r="C238" s="7" t="s">
        <v>919</v>
      </c>
      <c r="D238" s="8" t="s">
        <v>1087</v>
      </c>
    </row>
    <row r="239" spans="1:4" x14ac:dyDescent="0.2">
      <c r="A239" s="7" t="s">
        <v>400</v>
      </c>
      <c r="B239" s="7" t="s">
        <v>12</v>
      </c>
      <c r="C239" s="7" t="s">
        <v>920</v>
      </c>
      <c r="D239" s="8" t="s">
        <v>1087</v>
      </c>
    </row>
    <row r="240" spans="1:4" x14ac:dyDescent="0.2">
      <c r="A240" s="7" t="s">
        <v>402</v>
      </c>
      <c r="B240" s="7" t="s">
        <v>12</v>
      </c>
      <c r="C240" s="7" t="s">
        <v>921</v>
      </c>
      <c r="D240" s="8" t="s">
        <v>1087</v>
      </c>
    </row>
    <row r="241" spans="1:4" x14ac:dyDescent="0.2">
      <c r="A241" s="7" t="s">
        <v>404</v>
      </c>
      <c r="B241" s="7" t="s">
        <v>12</v>
      </c>
      <c r="C241" s="7" t="s">
        <v>922</v>
      </c>
      <c r="D241" s="8" t="s">
        <v>1087</v>
      </c>
    </row>
    <row r="242" spans="1:4" x14ac:dyDescent="0.2">
      <c r="A242" s="7" t="s">
        <v>406</v>
      </c>
      <c r="B242" s="7" t="s">
        <v>12</v>
      </c>
      <c r="C242" s="7" t="s">
        <v>923</v>
      </c>
      <c r="D242" s="8" t="s">
        <v>1087</v>
      </c>
    </row>
    <row r="243" spans="1:4" x14ac:dyDescent="0.2">
      <c r="A243" s="7" t="s">
        <v>408</v>
      </c>
      <c r="B243" s="7" t="s">
        <v>12</v>
      </c>
      <c r="C243" s="7" t="s">
        <v>924</v>
      </c>
      <c r="D243" s="8" t="s">
        <v>1087</v>
      </c>
    </row>
    <row r="244" spans="1:4" x14ac:dyDescent="0.2">
      <c r="A244" s="7" t="s">
        <v>411</v>
      </c>
      <c r="B244" s="7" t="s">
        <v>12</v>
      </c>
      <c r="C244" s="7" t="s">
        <v>925</v>
      </c>
      <c r="D244" s="8" t="s">
        <v>1089</v>
      </c>
    </row>
    <row r="245" spans="1:4" x14ac:dyDescent="0.2">
      <c r="A245" s="7" t="s">
        <v>413</v>
      </c>
      <c r="B245" s="7" t="s">
        <v>12</v>
      </c>
      <c r="C245" s="7" t="s">
        <v>926</v>
      </c>
      <c r="D245" s="8" t="s">
        <v>1087</v>
      </c>
    </row>
    <row r="246" spans="1:4" x14ac:dyDescent="0.2">
      <c r="A246" s="7" t="s">
        <v>415</v>
      </c>
      <c r="B246" s="7" t="s">
        <v>12</v>
      </c>
      <c r="C246" s="7" t="s">
        <v>927</v>
      </c>
      <c r="D246" s="8" t="s">
        <v>1087</v>
      </c>
    </row>
    <row r="247" spans="1:4" x14ac:dyDescent="0.2">
      <c r="A247" s="7" t="s">
        <v>417</v>
      </c>
      <c r="B247" s="7" t="s">
        <v>12</v>
      </c>
      <c r="C247" s="7" t="s">
        <v>928</v>
      </c>
      <c r="D247" s="8" t="s">
        <v>1087</v>
      </c>
    </row>
    <row r="248" spans="1:4" x14ac:dyDescent="0.2">
      <c r="A248" s="7" t="s">
        <v>419</v>
      </c>
      <c r="B248" s="7" t="s">
        <v>12</v>
      </c>
      <c r="C248" s="7" t="s">
        <v>929</v>
      </c>
      <c r="D248" s="8" t="s">
        <v>1087</v>
      </c>
    </row>
    <row r="249" spans="1:4" x14ac:dyDescent="0.2">
      <c r="A249" s="7" t="s">
        <v>420</v>
      </c>
      <c r="B249" s="7" t="s">
        <v>12</v>
      </c>
      <c r="C249" s="7" t="s">
        <v>930</v>
      </c>
      <c r="D249" s="8" t="s">
        <v>1087</v>
      </c>
    </row>
    <row r="250" spans="1:4" x14ac:dyDescent="0.2">
      <c r="A250" s="7" t="s">
        <v>421</v>
      </c>
      <c r="B250" s="7" t="s">
        <v>12</v>
      </c>
      <c r="C250" s="7" t="s">
        <v>931</v>
      </c>
      <c r="D250" s="8" t="s">
        <v>1087</v>
      </c>
    </row>
    <row r="251" spans="1:4" x14ac:dyDescent="0.2">
      <c r="A251" s="7" t="s">
        <v>422</v>
      </c>
      <c r="B251" s="7" t="s">
        <v>12</v>
      </c>
      <c r="C251" s="7" t="s">
        <v>932</v>
      </c>
      <c r="D251" s="8" t="s">
        <v>1087</v>
      </c>
    </row>
    <row r="252" spans="1:4" x14ac:dyDescent="0.2">
      <c r="A252" s="7" t="s">
        <v>425</v>
      </c>
      <c r="B252" s="7" t="s">
        <v>12</v>
      </c>
      <c r="C252" s="7" t="s">
        <v>933</v>
      </c>
      <c r="D252" s="8" t="s">
        <v>1087</v>
      </c>
    </row>
    <row r="253" spans="1:4" x14ac:dyDescent="0.2">
      <c r="A253" s="7" t="s">
        <v>426</v>
      </c>
      <c r="B253" s="7" t="s">
        <v>12</v>
      </c>
      <c r="C253" s="7" t="s">
        <v>934</v>
      </c>
      <c r="D253" s="8" t="s">
        <v>1087</v>
      </c>
    </row>
    <row r="254" spans="1:4" x14ac:dyDescent="0.2">
      <c r="A254" s="7" t="s">
        <v>427</v>
      </c>
      <c r="B254" s="7" t="s">
        <v>12</v>
      </c>
      <c r="C254" s="7" t="s">
        <v>935</v>
      </c>
      <c r="D254" s="8" t="s">
        <v>1087</v>
      </c>
    </row>
    <row r="255" spans="1:4" x14ac:dyDescent="0.2">
      <c r="A255" s="7" t="s">
        <v>429</v>
      </c>
      <c r="B255" s="7" t="s">
        <v>12</v>
      </c>
      <c r="C255" s="7" t="s">
        <v>936</v>
      </c>
      <c r="D255" s="8" t="s">
        <v>1087</v>
      </c>
    </row>
    <row r="256" spans="1:4" x14ac:dyDescent="0.2">
      <c r="A256" s="7" t="s">
        <v>431</v>
      </c>
      <c r="B256" s="7" t="s">
        <v>12</v>
      </c>
      <c r="C256" s="7" t="s">
        <v>937</v>
      </c>
      <c r="D256" s="8" t="s">
        <v>1087</v>
      </c>
    </row>
    <row r="257" spans="1:4" x14ac:dyDescent="0.2">
      <c r="A257" s="7" t="s">
        <v>433</v>
      </c>
      <c r="B257" s="7" t="s">
        <v>12</v>
      </c>
      <c r="C257" s="7" t="s">
        <v>938</v>
      </c>
      <c r="D257" s="8" t="s">
        <v>1087</v>
      </c>
    </row>
    <row r="258" spans="1:4" x14ac:dyDescent="0.2">
      <c r="A258" s="7" t="s">
        <v>434</v>
      </c>
      <c r="B258" s="7" t="s">
        <v>12</v>
      </c>
      <c r="C258" s="7" t="s">
        <v>939</v>
      </c>
      <c r="D258" s="8" t="s">
        <v>1087</v>
      </c>
    </row>
    <row r="259" spans="1:4" x14ac:dyDescent="0.2">
      <c r="A259" s="7" t="s">
        <v>435</v>
      </c>
      <c r="B259" s="7" t="s">
        <v>12</v>
      </c>
      <c r="C259" s="7" t="s">
        <v>940</v>
      </c>
      <c r="D259" s="8" t="s">
        <v>1087</v>
      </c>
    </row>
    <row r="260" spans="1:4" x14ac:dyDescent="0.2">
      <c r="A260" s="7" t="s">
        <v>436</v>
      </c>
      <c r="B260" s="7" t="s">
        <v>12</v>
      </c>
      <c r="C260" s="7" t="s">
        <v>941</v>
      </c>
      <c r="D260" s="8" t="s">
        <v>1087</v>
      </c>
    </row>
    <row r="261" spans="1:4" x14ac:dyDescent="0.2">
      <c r="A261" s="7" t="s">
        <v>437</v>
      </c>
      <c r="B261" s="7" t="s">
        <v>12</v>
      </c>
      <c r="C261" s="7" t="s">
        <v>942</v>
      </c>
      <c r="D261" s="8" t="s">
        <v>1087</v>
      </c>
    </row>
    <row r="262" spans="1:4" x14ac:dyDescent="0.2">
      <c r="A262" s="7" t="s">
        <v>438</v>
      </c>
      <c r="B262" s="7" t="s">
        <v>12</v>
      </c>
      <c r="C262" s="7" t="s">
        <v>943</v>
      </c>
      <c r="D262" s="8" t="s">
        <v>1087</v>
      </c>
    </row>
    <row r="263" spans="1:4" x14ac:dyDescent="0.2">
      <c r="A263" s="7" t="s">
        <v>440</v>
      </c>
      <c r="B263" s="7" t="s">
        <v>12</v>
      </c>
      <c r="C263" s="7" t="s">
        <v>944</v>
      </c>
      <c r="D263" s="8" t="s">
        <v>1087</v>
      </c>
    </row>
    <row r="264" spans="1:4" x14ac:dyDescent="0.2">
      <c r="A264" s="7" t="s">
        <v>441</v>
      </c>
      <c r="B264" s="7" t="s">
        <v>12</v>
      </c>
      <c r="C264" s="7" t="s">
        <v>945</v>
      </c>
      <c r="D264" s="8" t="s">
        <v>1087</v>
      </c>
    </row>
    <row r="265" spans="1:4" x14ac:dyDescent="0.2">
      <c r="A265" s="7" t="s">
        <v>443</v>
      </c>
      <c r="B265" s="7" t="s">
        <v>12</v>
      </c>
      <c r="C265" s="7" t="s">
        <v>946</v>
      </c>
      <c r="D265" s="8" t="s">
        <v>1087</v>
      </c>
    </row>
    <row r="266" spans="1:4" x14ac:dyDescent="0.2">
      <c r="A266" s="7" t="s">
        <v>444</v>
      </c>
      <c r="B266" s="7" t="s">
        <v>12</v>
      </c>
      <c r="C266" s="7" t="s">
        <v>947</v>
      </c>
      <c r="D266" s="8" t="s">
        <v>1089</v>
      </c>
    </row>
    <row r="267" spans="1:4" x14ac:dyDescent="0.2">
      <c r="A267" s="7" t="s">
        <v>446</v>
      </c>
      <c r="B267" s="7" t="s">
        <v>12</v>
      </c>
      <c r="C267" s="7" t="s">
        <v>948</v>
      </c>
      <c r="D267" s="8" t="s">
        <v>1087</v>
      </c>
    </row>
    <row r="268" spans="1:4" x14ac:dyDescent="0.2">
      <c r="A268" s="7" t="s">
        <v>447</v>
      </c>
      <c r="B268" s="7" t="s">
        <v>12</v>
      </c>
      <c r="C268" s="7" t="s">
        <v>949</v>
      </c>
      <c r="D268" s="8" t="s">
        <v>1087</v>
      </c>
    </row>
    <row r="269" spans="1:4" x14ac:dyDescent="0.2">
      <c r="A269" s="7" t="s">
        <v>451</v>
      </c>
      <c r="B269" s="7" t="s">
        <v>12</v>
      </c>
      <c r="C269" s="7" t="s">
        <v>950</v>
      </c>
      <c r="D269" s="8" t="s">
        <v>1087</v>
      </c>
    </row>
    <row r="270" spans="1:4" x14ac:dyDescent="0.2">
      <c r="A270" s="7" t="s">
        <v>453</v>
      </c>
      <c r="B270" s="7" t="s">
        <v>12</v>
      </c>
      <c r="C270" s="7" t="s">
        <v>951</v>
      </c>
      <c r="D270" s="8" t="s">
        <v>1087</v>
      </c>
    </row>
    <row r="271" spans="1:4" x14ac:dyDescent="0.2">
      <c r="A271" s="7" t="s">
        <v>454</v>
      </c>
      <c r="B271" s="7" t="s">
        <v>12</v>
      </c>
      <c r="C271" s="7" t="s">
        <v>952</v>
      </c>
      <c r="D271" s="8" t="s">
        <v>1087</v>
      </c>
    </row>
    <row r="272" spans="1:4" x14ac:dyDescent="0.2">
      <c r="A272" s="7" t="s">
        <v>455</v>
      </c>
      <c r="B272" s="7" t="s">
        <v>12</v>
      </c>
      <c r="C272" s="7" t="s">
        <v>953</v>
      </c>
      <c r="D272" s="8" t="s">
        <v>1087</v>
      </c>
    </row>
    <row r="273" spans="1:4" x14ac:dyDescent="0.2">
      <c r="A273" s="7" t="s">
        <v>457</v>
      </c>
      <c r="B273" s="7" t="s">
        <v>12</v>
      </c>
      <c r="C273" s="7" t="s">
        <v>954</v>
      </c>
      <c r="D273" s="8" t="s">
        <v>1087</v>
      </c>
    </row>
    <row r="274" spans="1:4" x14ac:dyDescent="0.2">
      <c r="A274" s="7" t="s">
        <v>459</v>
      </c>
      <c r="B274" s="7" t="s">
        <v>12</v>
      </c>
      <c r="C274" s="7" t="s">
        <v>955</v>
      </c>
      <c r="D274" s="8" t="s">
        <v>1087</v>
      </c>
    </row>
    <row r="275" spans="1:4" x14ac:dyDescent="0.2">
      <c r="A275" s="7" t="s">
        <v>461</v>
      </c>
      <c r="B275" s="7" t="s">
        <v>12</v>
      </c>
      <c r="C275" s="7" t="s">
        <v>956</v>
      </c>
      <c r="D275" s="8" t="s">
        <v>1087</v>
      </c>
    </row>
    <row r="276" spans="1:4" x14ac:dyDescent="0.2">
      <c r="A276" s="7" t="s">
        <v>463</v>
      </c>
      <c r="B276" s="7" t="s">
        <v>12</v>
      </c>
      <c r="C276" s="7" t="s">
        <v>957</v>
      </c>
      <c r="D276" s="8" t="s">
        <v>1087</v>
      </c>
    </row>
    <row r="277" spans="1:4" x14ac:dyDescent="0.2">
      <c r="A277" s="7" t="s">
        <v>465</v>
      </c>
      <c r="B277" s="7" t="s">
        <v>12</v>
      </c>
      <c r="C277" s="7" t="s">
        <v>958</v>
      </c>
      <c r="D277" s="8" t="s">
        <v>1087</v>
      </c>
    </row>
    <row r="278" spans="1:4" x14ac:dyDescent="0.2">
      <c r="A278" s="7" t="s">
        <v>466</v>
      </c>
      <c r="B278" s="7" t="s">
        <v>12</v>
      </c>
      <c r="C278" s="7" t="s">
        <v>959</v>
      </c>
      <c r="D278" s="8" t="s">
        <v>1087</v>
      </c>
    </row>
    <row r="279" spans="1:4" x14ac:dyDescent="0.2">
      <c r="A279" s="7" t="s">
        <v>960</v>
      </c>
      <c r="B279" s="7" t="s">
        <v>12</v>
      </c>
      <c r="C279" s="7" t="s">
        <v>961</v>
      </c>
      <c r="D279" s="8" t="s">
        <v>1087</v>
      </c>
    </row>
    <row r="280" spans="1:4" x14ac:dyDescent="0.2">
      <c r="A280" s="7" t="s">
        <v>467</v>
      </c>
      <c r="B280" s="7" t="s">
        <v>12</v>
      </c>
      <c r="C280" s="7" t="s">
        <v>962</v>
      </c>
      <c r="D280" s="8" t="s">
        <v>1087</v>
      </c>
    </row>
    <row r="281" spans="1:4" x14ac:dyDescent="0.2">
      <c r="A281" s="7" t="s">
        <v>469</v>
      </c>
      <c r="B281" s="7" t="s">
        <v>12</v>
      </c>
      <c r="C281" s="7" t="s">
        <v>963</v>
      </c>
      <c r="D281" s="8" t="s">
        <v>1087</v>
      </c>
    </row>
    <row r="282" spans="1:4" x14ac:dyDescent="0.2">
      <c r="A282" s="7" t="s">
        <v>474</v>
      </c>
      <c r="B282" s="7" t="s">
        <v>12</v>
      </c>
      <c r="C282" s="7" t="s">
        <v>964</v>
      </c>
      <c r="D282" s="8" t="s">
        <v>1089</v>
      </c>
    </row>
    <row r="283" spans="1:4" x14ac:dyDescent="0.2">
      <c r="A283" s="7" t="s">
        <v>477</v>
      </c>
      <c r="B283" s="7" t="s">
        <v>12</v>
      </c>
      <c r="C283" s="7" t="s">
        <v>965</v>
      </c>
      <c r="D283" s="8" t="s">
        <v>1087</v>
      </c>
    </row>
    <row r="284" spans="1:4" x14ac:dyDescent="0.2">
      <c r="A284" s="7" t="s">
        <v>479</v>
      </c>
      <c r="B284" s="7" t="s">
        <v>12</v>
      </c>
      <c r="C284" s="7" t="s">
        <v>966</v>
      </c>
      <c r="D284" s="8" t="s">
        <v>1087</v>
      </c>
    </row>
    <row r="285" spans="1:4" x14ac:dyDescent="0.2">
      <c r="A285" s="7" t="s">
        <v>480</v>
      </c>
      <c r="B285" s="7" t="s">
        <v>12</v>
      </c>
      <c r="C285" s="7" t="s">
        <v>967</v>
      </c>
      <c r="D285" s="8" t="s">
        <v>1087</v>
      </c>
    </row>
    <row r="286" spans="1:4" x14ac:dyDescent="0.2">
      <c r="A286" s="7" t="s">
        <v>481</v>
      </c>
      <c r="B286" s="7" t="s">
        <v>12</v>
      </c>
      <c r="C286" s="7" t="s">
        <v>968</v>
      </c>
      <c r="D286" s="8" t="s">
        <v>1087</v>
      </c>
    </row>
    <row r="287" spans="1:4" x14ac:dyDescent="0.2">
      <c r="A287" s="7" t="s">
        <v>483</v>
      </c>
      <c r="B287" s="7" t="s">
        <v>12</v>
      </c>
      <c r="C287" s="7" t="s">
        <v>969</v>
      </c>
      <c r="D287" s="8" t="s">
        <v>1087</v>
      </c>
    </row>
    <row r="288" spans="1:4" x14ac:dyDescent="0.2">
      <c r="A288" s="7" t="s">
        <v>485</v>
      </c>
      <c r="B288" s="7" t="s">
        <v>12</v>
      </c>
      <c r="C288" s="7" t="s">
        <v>970</v>
      </c>
      <c r="D288" s="8" t="s">
        <v>1087</v>
      </c>
    </row>
    <row r="289" spans="1:4" x14ac:dyDescent="0.2">
      <c r="A289" s="7" t="s">
        <v>487</v>
      </c>
      <c r="B289" s="7" t="s">
        <v>12</v>
      </c>
      <c r="C289" s="7" t="s">
        <v>971</v>
      </c>
      <c r="D289" s="8" t="s">
        <v>1087</v>
      </c>
    </row>
    <row r="290" spans="1:4" x14ac:dyDescent="0.2">
      <c r="A290" s="7" t="s">
        <v>489</v>
      </c>
      <c r="B290" s="7" t="s">
        <v>12</v>
      </c>
      <c r="C290" s="7" t="s">
        <v>763</v>
      </c>
      <c r="D290" s="8" t="s">
        <v>1087</v>
      </c>
    </row>
    <row r="291" spans="1:4" x14ac:dyDescent="0.2">
      <c r="A291" s="7" t="s">
        <v>491</v>
      </c>
      <c r="B291" s="7" t="s">
        <v>12</v>
      </c>
      <c r="C291" s="7" t="s">
        <v>972</v>
      </c>
      <c r="D291" s="8" t="s">
        <v>1087</v>
      </c>
    </row>
    <row r="292" spans="1:4" x14ac:dyDescent="0.2">
      <c r="A292" s="7" t="s">
        <v>492</v>
      </c>
      <c r="B292" s="7" t="s">
        <v>12</v>
      </c>
      <c r="C292" s="7" t="s">
        <v>973</v>
      </c>
      <c r="D292" s="8" t="s">
        <v>1087</v>
      </c>
    </row>
    <row r="293" spans="1:4" x14ac:dyDescent="0.2">
      <c r="A293" s="7" t="s">
        <v>494</v>
      </c>
      <c r="B293" s="7" t="s">
        <v>12</v>
      </c>
      <c r="C293" s="7" t="s">
        <v>974</v>
      </c>
      <c r="D293" s="8" t="s">
        <v>1087</v>
      </c>
    </row>
    <row r="294" spans="1:4" x14ac:dyDescent="0.2">
      <c r="A294" s="7" t="s">
        <v>496</v>
      </c>
      <c r="B294" s="7" t="s">
        <v>12</v>
      </c>
      <c r="C294" s="7" t="s">
        <v>975</v>
      </c>
      <c r="D294" s="8" t="s">
        <v>1087</v>
      </c>
    </row>
    <row r="295" spans="1:4" x14ac:dyDescent="0.2">
      <c r="A295" s="7" t="s">
        <v>497</v>
      </c>
      <c r="B295" s="7" t="s">
        <v>12</v>
      </c>
      <c r="C295" s="7" t="s">
        <v>976</v>
      </c>
      <c r="D295" s="8" t="s">
        <v>1087</v>
      </c>
    </row>
    <row r="296" spans="1:4" x14ac:dyDescent="0.2">
      <c r="A296" s="7" t="s">
        <v>498</v>
      </c>
      <c r="B296" s="7" t="s">
        <v>12</v>
      </c>
      <c r="C296" s="7" t="s">
        <v>977</v>
      </c>
      <c r="D296" s="8" t="s">
        <v>1087</v>
      </c>
    </row>
    <row r="297" spans="1:4" x14ac:dyDescent="0.2">
      <c r="A297" s="7" t="s">
        <v>499</v>
      </c>
      <c r="B297" s="7" t="s">
        <v>12</v>
      </c>
      <c r="C297" s="7" t="s">
        <v>978</v>
      </c>
      <c r="D297" s="8" t="s">
        <v>1087</v>
      </c>
    </row>
    <row r="298" spans="1:4" x14ac:dyDescent="0.2">
      <c r="A298" s="7" t="s">
        <v>501</v>
      </c>
      <c r="B298" s="7" t="s">
        <v>12</v>
      </c>
      <c r="C298" s="7" t="s">
        <v>979</v>
      </c>
      <c r="D298" s="8" t="s">
        <v>1087</v>
      </c>
    </row>
    <row r="299" spans="1:4" x14ac:dyDescent="0.2">
      <c r="A299" s="7" t="s">
        <v>502</v>
      </c>
      <c r="B299" s="7" t="s">
        <v>12</v>
      </c>
      <c r="C299" s="7" t="s">
        <v>980</v>
      </c>
      <c r="D299" s="8" t="s">
        <v>1087</v>
      </c>
    </row>
    <row r="300" spans="1:4" x14ac:dyDescent="0.2">
      <c r="A300" s="7" t="s">
        <v>503</v>
      </c>
      <c r="B300" s="7" t="s">
        <v>12</v>
      </c>
      <c r="C300" s="7" t="s">
        <v>981</v>
      </c>
      <c r="D300" s="8" t="s">
        <v>1087</v>
      </c>
    </row>
    <row r="301" spans="1:4" x14ac:dyDescent="0.2">
      <c r="A301" s="7" t="s">
        <v>505</v>
      </c>
      <c r="B301" s="7" t="s">
        <v>12</v>
      </c>
      <c r="C301" s="7" t="s">
        <v>982</v>
      </c>
      <c r="D301" s="8" t="s">
        <v>1087</v>
      </c>
    </row>
    <row r="302" spans="1:4" x14ac:dyDescent="0.2">
      <c r="A302" s="7" t="s">
        <v>507</v>
      </c>
      <c r="B302" s="7" t="s">
        <v>12</v>
      </c>
      <c r="C302" s="7" t="s">
        <v>983</v>
      </c>
      <c r="D302" s="8" t="s">
        <v>1087</v>
      </c>
    </row>
    <row r="303" spans="1:4" x14ac:dyDescent="0.2">
      <c r="A303" s="7" t="s">
        <v>984</v>
      </c>
      <c r="B303" s="7" t="s">
        <v>12</v>
      </c>
      <c r="C303" s="7" t="s">
        <v>985</v>
      </c>
      <c r="D303" s="8" t="s">
        <v>1087</v>
      </c>
    </row>
    <row r="304" spans="1:4" x14ac:dyDescent="0.2">
      <c r="A304" s="7" t="s">
        <v>509</v>
      </c>
      <c r="B304" s="7" t="s">
        <v>12</v>
      </c>
      <c r="C304" s="7" t="s">
        <v>986</v>
      </c>
      <c r="D304" s="8" t="s">
        <v>1087</v>
      </c>
    </row>
    <row r="305" spans="1:4" x14ac:dyDescent="0.2">
      <c r="A305" s="7" t="s">
        <v>512</v>
      </c>
      <c r="B305" s="7" t="s">
        <v>12</v>
      </c>
      <c r="C305" s="7" t="s">
        <v>987</v>
      </c>
      <c r="D305" s="8" t="s">
        <v>1087</v>
      </c>
    </row>
    <row r="306" spans="1:4" x14ac:dyDescent="0.2">
      <c r="A306" s="7" t="s">
        <v>513</v>
      </c>
      <c r="B306" s="7" t="s">
        <v>12</v>
      </c>
      <c r="C306" s="7" t="s">
        <v>988</v>
      </c>
      <c r="D306" s="8" t="s">
        <v>1087</v>
      </c>
    </row>
    <row r="307" spans="1:4" x14ac:dyDescent="0.2">
      <c r="A307" s="7" t="s">
        <v>514</v>
      </c>
      <c r="B307" s="7" t="s">
        <v>12</v>
      </c>
      <c r="C307" s="7" t="s">
        <v>989</v>
      </c>
      <c r="D307" s="8" t="s">
        <v>1087</v>
      </c>
    </row>
    <row r="308" spans="1:4" x14ac:dyDescent="0.2">
      <c r="A308" s="7" t="s">
        <v>517</v>
      </c>
      <c r="B308" s="7" t="s">
        <v>12</v>
      </c>
      <c r="C308" s="7" t="s">
        <v>990</v>
      </c>
      <c r="D308" s="8" t="s">
        <v>1087</v>
      </c>
    </row>
    <row r="309" spans="1:4" x14ac:dyDescent="0.2">
      <c r="A309" s="7" t="s">
        <v>519</v>
      </c>
      <c r="B309" s="7" t="s">
        <v>12</v>
      </c>
      <c r="C309" s="7" t="s">
        <v>991</v>
      </c>
      <c r="D309" s="8" t="s">
        <v>1087</v>
      </c>
    </row>
    <row r="310" spans="1:4" x14ac:dyDescent="0.2">
      <c r="A310" s="7" t="s">
        <v>521</v>
      </c>
      <c r="B310" s="7" t="s">
        <v>12</v>
      </c>
      <c r="C310" s="7" t="s">
        <v>992</v>
      </c>
      <c r="D310" s="8" t="s">
        <v>1087</v>
      </c>
    </row>
    <row r="311" spans="1:4" x14ac:dyDescent="0.2">
      <c r="A311" s="7" t="s">
        <v>524</v>
      </c>
      <c r="B311" s="7" t="s">
        <v>12</v>
      </c>
      <c r="C311" s="7" t="s">
        <v>993</v>
      </c>
      <c r="D311" s="8" t="s">
        <v>1087</v>
      </c>
    </row>
    <row r="312" spans="1:4" x14ac:dyDescent="0.2">
      <c r="A312" s="7" t="s">
        <v>525</v>
      </c>
      <c r="B312" s="7" t="s">
        <v>12</v>
      </c>
      <c r="C312" s="7" t="s">
        <v>994</v>
      </c>
      <c r="D312" s="8" t="s">
        <v>1087</v>
      </c>
    </row>
    <row r="313" spans="1:4" x14ac:dyDescent="0.2">
      <c r="A313" s="7" t="s">
        <v>526</v>
      </c>
      <c r="B313" s="7" t="s">
        <v>12</v>
      </c>
      <c r="C313" s="7" t="s">
        <v>995</v>
      </c>
      <c r="D313" s="8" t="s">
        <v>1087</v>
      </c>
    </row>
    <row r="314" spans="1:4" x14ac:dyDescent="0.2">
      <c r="A314" s="7" t="s">
        <v>527</v>
      </c>
      <c r="B314" s="7" t="s">
        <v>12</v>
      </c>
      <c r="C314" s="7" t="s">
        <v>996</v>
      </c>
      <c r="D314" s="8" t="s">
        <v>1087</v>
      </c>
    </row>
    <row r="315" spans="1:4" x14ac:dyDescent="0.2">
      <c r="A315" s="7" t="s">
        <v>531</v>
      </c>
      <c r="B315" s="7" t="s">
        <v>12</v>
      </c>
      <c r="C315" s="7" t="s">
        <v>997</v>
      </c>
      <c r="D315" s="8" t="s">
        <v>1087</v>
      </c>
    </row>
    <row r="316" spans="1:4" x14ac:dyDescent="0.2">
      <c r="A316" s="7" t="s">
        <v>532</v>
      </c>
      <c r="B316" s="7" t="s">
        <v>12</v>
      </c>
      <c r="C316" s="7" t="s">
        <v>998</v>
      </c>
      <c r="D316" s="8" t="s">
        <v>1087</v>
      </c>
    </row>
    <row r="317" spans="1:4" x14ac:dyDescent="0.2">
      <c r="A317" s="7" t="s">
        <v>533</v>
      </c>
      <c r="B317" s="7" t="s">
        <v>12</v>
      </c>
      <c r="C317" s="7" t="s">
        <v>999</v>
      </c>
      <c r="D317" s="8" t="s">
        <v>1087</v>
      </c>
    </row>
    <row r="318" spans="1:4" x14ac:dyDescent="0.2">
      <c r="A318" s="7" t="s">
        <v>536</v>
      </c>
      <c r="B318" s="7" t="s">
        <v>12</v>
      </c>
      <c r="C318" s="7" t="s">
        <v>1000</v>
      </c>
      <c r="D318" s="8" t="s">
        <v>1087</v>
      </c>
    </row>
    <row r="319" spans="1:4" x14ac:dyDescent="0.2">
      <c r="A319" s="7" t="s">
        <v>538</v>
      </c>
      <c r="B319" s="7" t="s">
        <v>12</v>
      </c>
      <c r="C319" s="7" t="s">
        <v>1001</v>
      </c>
      <c r="D319" s="8" t="s">
        <v>1087</v>
      </c>
    </row>
    <row r="320" spans="1:4" x14ac:dyDescent="0.2">
      <c r="A320" s="7" t="s">
        <v>541</v>
      </c>
      <c r="B320" s="7" t="s">
        <v>12</v>
      </c>
      <c r="C320" s="7" t="s">
        <v>1002</v>
      </c>
      <c r="D320" s="8" t="s">
        <v>1087</v>
      </c>
    </row>
    <row r="321" spans="1:4" x14ac:dyDescent="0.2">
      <c r="A321" s="7" t="s">
        <v>542</v>
      </c>
      <c r="B321" s="7" t="s">
        <v>12</v>
      </c>
      <c r="C321" s="7" t="s">
        <v>1003</v>
      </c>
      <c r="D321" s="8" t="s">
        <v>1087</v>
      </c>
    </row>
    <row r="322" spans="1:4" x14ac:dyDescent="0.2">
      <c r="A322" s="7" t="s">
        <v>545</v>
      </c>
      <c r="B322" s="7" t="s">
        <v>12</v>
      </c>
      <c r="C322" s="7" t="s">
        <v>1004</v>
      </c>
      <c r="D322" s="8" t="s">
        <v>1087</v>
      </c>
    </row>
    <row r="323" spans="1:4" x14ac:dyDescent="0.2">
      <c r="A323" s="7" t="s">
        <v>547</v>
      </c>
      <c r="B323" s="7" t="s">
        <v>12</v>
      </c>
      <c r="C323" s="7" t="s">
        <v>1005</v>
      </c>
      <c r="D323" s="8" t="s">
        <v>1087</v>
      </c>
    </row>
    <row r="324" spans="1:4" x14ac:dyDescent="0.2">
      <c r="A324" s="7" t="s">
        <v>549</v>
      </c>
      <c r="B324" s="7" t="s">
        <v>12</v>
      </c>
      <c r="C324" s="7" t="s">
        <v>1006</v>
      </c>
      <c r="D324" s="8" t="s">
        <v>1087</v>
      </c>
    </row>
    <row r="325" spans="1:4" x14ac:dyDescent="0.2">
      <c r="A325" s="7" t="s">
        <v>551</v>
      </c>
      <c r="B325" s="7" t="s">
        <v>12</v>
      </c>
      <c r="C325" s="7" t="s">
        <v>1007</v>
      </c>
      <c r="D325" s="8" t="s">
        <v>1087</v>
      </c>
    </row>
    <row r="326" spans="1:4" x14ac:dyDescent="0.2">
      <c r="A326" s="7" t="s">
        <v>552</v>
      </c>
      <c r="B326" s="7" t="s">
        <v>12</v>
      </c>
      <c r="C326" s="7" t="s">
        <v>1008</v>
      </c>
      <c r="D326" s="8" t="s">
        <v>1087</v>
      </c>
    </row>
    <row r="327" spans="1:4" x14ac:dyDescent="0.2">
      <c r="A327" s="7" t="s">
        <v>555</v>
      </c>
      <c r="B327" s="7" t="s">
        <v>12</v>
      </c>
      <c r="C327" s="7" t="s">
        <v>1009</v>
      </c>
      <c r="D327" s="8" t="s">
        <v>1087</v>
      </c>
    </row>
    <row r="328" spans="1:4" x14ac:dyDescent="0.2">
      <c r="A328" s="7" t="s">
        <v>556</v>
      </c>
      <c r="B328" s="7" t="s">
        <v>12</v>
      </c>
      <c r="C328" s="7" t="s">
        <v>1010</v>
      </c>
      <c r="D328" s="8" t="s">
        <v>1087</v>
      </c>
    </row>
    <row r="329" spans="1:4" x14ac:dyDescent="0.2">
      <c r="A329" s="7" t="s">
        <v>558</v>
      </c>
      <c r="B329" s="7" t="s">
        <v>12</v>
      </c>
      <c r="C329" s="7" t="s">
        <v>1011</v>
      </c>
      <c r="D329" s="8" t="s">
        <v>1089</v>
      </c>
    </row>
    <row r="330" spans="1:4" x14ac:dyDescent="0.2">
      <c r="A330" s="7" t="s">
        <v>559</v>
      </c>
      <c r="B330" s="7" t="s">
        <v>12</v>
      </c>
      <c r="C330" s="7" t="s">
        <v>1012</v>
      </c>
      <c r="D330" s="8" t="s">
        <v>1087</v>
      </c>
    </row>
    <row r="331" spans="1:4" x14ac:dyDescent="0.2">
      <c r="A331" s="7" t="s">
        <v>561</v>
      </c>
      <c r="B331" s="7" t="s">
        <v>12</v>
      </c>
      <c r="C331" s="7" t="s">
        <v>1013</v>
      </c>
      <c r="D331" s="8" t="s">
        <v>1089</v>
      </c>
    </row>
    <row r="332" spans="1:4" x14ac:dyDescent="0.2">
      <c r="A332" s="7" t="s">
        <v>562</v>
      </c>
      <c r="B332" s="7" t="s">
        <v>12</v>
      </c>
      <c r="C332" s="7" t="s">
        <v>1014</v>
      </c>
      <c r="D332" s="8" t="s">
        <v>1087</v>
      </c>
    </row>
    <row r="333" spans="1:4" x14ac:dyDescent="0.2">
      <c r="A333" s="7" t="s">
        <v>563</v>
      </c>
      <c r="B333" s="7" t="s">
        <v>12</v>
      </c>
      <c r="C333" s="7" t="s">
        <v>1015</v>
      </c>
      <c r="D333" s="8" t="s">
        <v>1087</v>
      </c>
    </row>
    <row r="334" spans="1:4" x14ac:dyDescent="0.2">
      <c r="A334" s="7" t="s">
        <v>566</v>
      </c>
      <c r="B334" s="7" t="s">
        <v>12</v>
      </c>
      <c r="C334" s="7" t="s">
        <v>1016</v>
      </c>
      <c r="D334" s="8" t="s">
        <v>1087</v>
      </c>
    </row>
    <row r="335" spans="1:4" x14ac:dyDescent="0.2">
      <c r="A335" s="7" t="s">
        <v>568</v>
      </c>
      <c r="B335" s="7" t="s">
        <v>12</v>
      </c>
      <c r="C335" s="7" t="s">
        <v>1017</v>
      </c>
      <c r="D335" s="8" t="s">
        <v>1087</v>
      </c>
    </row>
    <row r="336" spans="1:4" x14ac:dyDescent="0.2">
      <c r="A336" s="7" t="s">
        <v>569</v>
      </c>
      <c r="B336" s="7" t="s">
        <v>12</v>
      </c>
      <c r="C336" s="7" t="s">
        <v>1018</v>
      </c>
      <c r="D336" s="8" t="s">
        <v>1087</v>
      </c>
    </row>
    <row r="337" spans="1:4" x14ac:dyDescent="0.2">
      <c r="A337" s="7" t="s">
        <v>1019</v>
      </c>
      <c r="B337" s="7" t="s">
        <v>12</v>
      </c>
      <c r="C337" s="7" t="s">
        <v>1020</v>
      </c>
      <c r="D337" s="8" t="s">
        <v>1087</v>
      </c>
    </row>
    <row r="338" spans="1:4" x14ac:dyDescent="0.2">
      <c r="A338" s="7" t="s">
        <v>570</v>
      </c>
      <c r="B338" s="7" t="s">
        <v>12</v>
      </c>
      <c r="C338" s="7" t="s">
        <v>1021</v>
      </c>
      <c r="D338" s="8" t="s">
        <v>1087</v>
      </c>
    </row>
    <row r="339" spans="1:4" x14ac:dyDescent="0.2">
      <c r="A339" s="7" t="s">
        <v>572</v>
      </c>
      <c r="B339" s="7" t="s">
        <v>12</v>
      </c>
      <c r="C339" s="7" t="s">
        <v>1022</v>
      </c>
      <c r="D339" s="8" t="s">
        <v>1087</v>
      </c>
    </row>
    <row r="340" spans="1:4" x14ac:dyDescent="0.2">
      <c r="A340" s="7" t="s">
        <v>576</v>
      </c>
      <c r="B340" s="7" t="s">
        <v>12</v>
      </c>
      <c r="C340" s="7" t="s">
        <v>1023</v>
      </c>
      <c r="D340" s="8" t="s">
        <v>1087</v>
      </c>
    </row>
    <row r="341" spans="1:4" x14ac:dyDescent="0.2">
      <c r="A341" s="7" t="s">
        <v>579</v>
      </c>
      <c r="B341" s="7" t="s">
        <v>12</v>
      </c>
      <c r="C341" s="7" t="s">
        <v>1024</v>
      </c>
      <c r="D341" s="8" t="s">
        <v>1087</v>
      </c>
    </row>
    <row r="342" spans="1:4" x14ac:dyDescent="0.2">
      <c r="A342" s="7" t="s">
        <v>584</v>
      </c>
      <c r="B342" s="7" t="s">
        <v>12</v>
      </c>
      <c r="C342" s="7" t="s">
        <v>1025</v>
      </c>
      <c r="D342" s="8" t="s">
        <v>1087</v>
      </c>
    </row>
    <row r="343" spans="1:4" x14ac:dyDescent="0.2">
      <c r="A343" s="7" t="s">
        <v>585</v>
      </c>
      <c r="B343" s="7" t="s">
        <v>12</v>
      </c>
      <c r="C343" s="7" t="s">
        <v>1026</v>
      </c>
      <c r="D343" s="8" t="s">
        <v>1087</v>
      </c>
    </row>
    <row r="344" spans="1:4" x14ac:dyDescent="0.2">
      <c r="A344" s="7" t="s">
        <v>587</v>
      </c>
      <c r="B344" s="7" t="s">
        <v>12</v>
      </c>
      <c r="C344" s="7" t="s">
        <v>1027</v>
      </c>
      <c r="D344" s="8" t="s">
        <v>1087</v>
      </c>
    </row>
    <row r="345" spans="1:4" x14ac:dyDescent="0.2">
      <c r="A345" s="7" t="s">
        <v>588</v>
      </c>
      <c r="B345" s="7" t="s">
        <v>12</v>
      </c>
      <c r="C345" s="7" t="s">
        <v>1028</v>
      </c>
      <c r="D345" s="8" t="s">
        <v>1087</v>
      </c>
    </row>
    <row r="346" spans="1:4" x14ac:dyDescent="0.2">
      <c r="A346" s="7" t="s">
        <v>589</v>
      </c>
      <c r="B346" s="7" t="s">
        <v>12</v>
      </c>
      <c r="C346" s="7" t="s">
        <v>1029</v>
      </c>
      <c r="D346" s="8" t="s">
        <v>1087</v>
      </c>
    </row>
    <row r="347" spans="1:4" x14ac:dyDescent="0.2">
      <c r="A347" s="7" t="s">
        <v>590</v>
      </c>
      <c r="B347" s="7" t="s">
        <v>12</v>
      </c>
      <c r="C347" s="7" t="s">
        <v>1030</v>
      </c>
      <c r="D347" s="8" t="s">
        <v>1089</v>
      </c>
    </row>
    <row r="348" spans="1:4" x14ac:dyDescent="0.2">
      <c r="A348" s="7" t="s">
        <v>592</v>
      </c>
      <c r="B348" s="7" t="s">
        <v>12</v>
      </c>
      <c r="C348" s="7" t="s">
        <v>1031</v>
      </c>
      <c r="D348" s="8" t="s">
        <v>1087</v>
      </c>
    </row>
    <row r="349" spans="1:4" x14ac:dyDescent="0.2">
      <c r="A349" s="7" t="s">
        <v>593</v>
      </c>
      <c r="B349" s="7" t="s">
        <v>12</v>
      </c>
      <c r="C349" s="7" t="s">
        <v>1032</v>
      </c>
      <c r="D349" s="8" t="s">
        <v>1087</v>
      </c>
    </row>
    <row r="350" spans="1:4" x14ac:dyDescent="0.2">
      <c r="A350" s="7" t="s">
        <v>594</v>
      </c>
      <c r="B350" s="7" t="s">
        <v>12</v>
      </c>
      <c r="C350" s="7" t="s">
        <v>1033</v>
      </c>
      <c r="D350" s="8" t="s">
        <v>1087</v>
      </c>
    </row>
    <row r="351" spans="1:4" x14ac:dyDescent="0.2">
      <c r="A351" s="7" t="s">
        <v>595</v>
      </c>
      <c r="B351" s="7" t="s">
        <v>12</v>
      </c>
      <c r="C351" s="7" t="s">
        <v>718</v>
      </c>
      <c r="D351" s="8" t="s">
        <v>1087</v>
      </c>
    </row>
    <row r="352" spans="1:4" x14ac:dyDescent="0.2">
      <c r="A352" s="7" t="s">
        <v>597</v>
      </c>
      <c r="B352" s="7" t="s">
        <v>12</v>
      </c>
      <c r="C352" s="7" t="s">
        <v>1034</v>
      </c>
      <c r="D352" s="8" t="s">
        <v>1087</v>
      </c>
    </row>
    <row r="353" spans="1:4" x14ac:dyDescent="0.2">
      <c r="A353" s="7" t="s">
        <v>599</v>
      </c>
      <c r="B353" s="7" t="s">
        <v>12</v>
      </c>
      <c r="C353" s="7" t="s">
        <v>1035</v>
      </c>
      <c r="D353" s="8" t="s">
        <v>1087</v>
      </c>
    </row>
    <row r="354" spans="1:4" x14ac:dyDescent="0.2">
      <c r="A354" s="7" t="s">
        <v>606</v>
      </c>
      <c r="B354" s="7" t="s">
        <v>12</v>
      </c>
      <c r="C354" s="7" t="s">
        <v>1036</v>
      </c>
      <c r="D354" s="8" t="s">
        <v>1087</v>
      </c>
    </row>
    <row r="355" spans="1:4" x14ac:dyDescent="0.2">
      <c r="A355" s="7" t="s">
        <v>607</v>
      </c>
      <c r="B355" s="7" t="s">
        <v>12</v>
      </c>
      <c r="C355" s="7" t="s">
        <v>1037</v>
      </c>
      <c r="D355" s="8" t="s">
        <v>1087</v>
      </c>
    </row>
    <row r="356" spans="1:4" x14ac:dyDescent="0.2">
      <c r="A356" s="7" t="s">
        <v>609</v>
      </c>
      <c r="B356" s="7" t="s">
        <v>12</v>
      </c>
      <c r="C356" s="7" t="s">
        <v>1038</v>
      </c>
      <c r="D356" s="8" t="s">
        <v>1087</v>
      </c>
    </row>
    <row r="357" spans="1:4" x14ac:dyDescent="0.2">
      <c r="A357" s="7" t="s">
        <v>610</v>
      </c>
      <c r="B357" s="7" t="s">
        <v>12</v>
      </c>
      <c r="C357" s="7" t="s">
        <v>1039</v>
      </c>
      <c r="D357" s="8" t="s">
        <v>1087</v>
      </c>
    </row>
    <row r="358" spans="1:4" x14ac:dyDescent="0.2">
      <c r="A358" s="7" t="s">
        <v>612</v>
      </c>
      <c r="B358" s="7" t="s">
        <v>12</v>
      </c>
      <c r="C358" s="7" t="s">
        <v>1040</v>
      </c>
      <c r="D358" s="8" t="s">
        <v>1087</v>
      </c>
    </row>
    <row r="359" spans="1:4" x14ac:dyDescent="0.2">
      <c r="A359" s="7" t="s">
        <v>613</v>
      </c>
      <c r="B359" s="7" t="s">
        <v>12</v>
      </c>
      <c r="C359" s="7" t="s">
        <v>1041</v>
      </c>
      <c r="D359" s="8" t="s">
        <v>1087</v>
      </c>
    </row>
    <row r="360" spans="1:4" x14ac:dyDescent="0.2">
      <c r="A360" s="7" t="s">
        <v>615</v>
      </c>
      <c r="B360" s="7" t="s">
        <v>12</v>
      </c>
      <c r="C360" s="7" t="s">
        <v>1042</v>
      </c>
      <c r="D360" s="8" t="s">
        <v>1087</v>
      </c>
    </row>
    <row r="361" spans="1:4" x14ac:dyDescent="0.2">
      <c r="A361" s="7" t="s">
        <v>1043</v>
      </c>
      <c r="B361" s="7" t="s">
        <v>12</v>
      </c>
      <c r="C361" s="7" t="s">
        <v>1044</v>
      </c>
      <c r="D361" s="8" t="s">
        <v>1087</v>
      </c>
    </row>
    <row r="362" spans="1:4" x14ac:dyDescent="0.2">
      <c r="A362" s="7" t="s">
        <v>616</v>
      </c>
      <c r="B362" s="7" t="s">
        <v>12</v>
      </c>
      <c r="C362" s="7" t="s">
        <v>1045</v>
      </c>
      <c r="D362" s="8" t="s">
        <v>1087</v>
      </c>
    </row>
    <row r="363" spans="1:4" x14ac:dyDescent="0.2">
      <c r="A363" s="7" t="s">
        <v>617</v>
      </c>
      <c r="B363" s="7" t="s">
        <v>12</v>
      </c>
      <c r="C363" s="7" t="s">
        <v>1046</v>
      </c>
      <c r="D363" s="8" t="s">
        <v>1087</v>
      </c>
    </row>
    <row r="364" spans="1:4" x14ac:dyDescent="0.2">
      <c r="A364" s="7" t="s">
        <v>619</v>
      </c>
      <c r="B364" s="7" t="s">
        <v>12</v>
      </c>
      <c r="C364" s="7" t="s">
        <v>1047</v>
      </c>
      <c r="D364" s="8" t="s">
        <v>1087</v>
      </c>
    </row>
    <row r="365" spans="1:4" x14ac:dyDescent="0.2">
      <c r="A365" s="7" t="s">
        <v>621</v>
      </c>
      <c r="B365" s="7" t="s">
        <v>12</v>
      </c>
      <c r="C365" s="7" t="s">
        <v>1048</v>
      </c>
      <c r="D365" s="8" t="s">
        <v>1087</v>
      </c>
    </row>
    <row r="366" spans="1:4" x14ac:dyDescent="0.2">
      <c r="A366" s="7" t="s">
        <v>622</v>
      </c>
      <c r="B366" s="7" t="s">
        <v>12</v>
      </c>
      <c r="C366" s="7" t="s">
        <v>1049</v>
      </c>
      <c r="D366" s="8" t="s">
        <v>1087</v>
      </c>
    </row>
    <row r="367" spans="1:4" x14ac:dyDescent="0.2">
      <c r="A367" s="7" t="s">
        <v>623</v>
      </c>
      <c r="B367" s="7" t="s">
        <v>12</v>
      </c>
      <c r="C367" s="7" t="s">
        <v>1050</v>
      </c>
      <c r="D367" s="8" t="s">
        <v>1087</v>
      </c>
    </row>
    <row r="368" spans="1:4" x14ac:dyDescent="0.2">
      <c r="A368" s="7" t="s">
        <v>625</v>
      </c>
      <c r="B368" s="7" t="s">
        <v>12</v>
      </c>
      <c r="C368" s="7" t="s">
        <v>1051</v>
      </c>
      <c r="D368" s="8" t="s">
        <v>1089</v>
      </c>
    </row>
    <row r="369" spans="1:4" x14ac:dyDescent="0.2">
      <c r="A369" s="7" t="s">
        <v>626</v>
      </c>
      <c r="B369" s="7" t="s">
        <v>12</v>
      </c>
      <c r="C369" s="7" t="s">
        <v>1052</v>
      </c>
      <c r="D369" s="8" t="s">
        <v>1089</v>
      </c>
    </row>
    <row r="370" spans="1:4" x14ac:dyDescent="0.2">
      <c r="A370" s="7" t="s">
        <v>627</v>
      </c>
      <c r="B370" s="7" t="s">
        <v>12</v>
      </c>
      <c r="C370" s="7" t="s">
        <v>1053</v>
      </c>
      <c r="D370" s="8" t="s">
        <v>1087</v>
      </c>
    </row>
    <row r="371" spans="1:4" x14ac:dyDescent="0.2">
      <c r="A371" s="7" t="s">
        <v>630</v>
      </c>
      <c r="B371" s="7" t="s">
        <v>12</v>
      </c>
      <c r="C371" s="7" t="s">
        <v>1054</v>
      </c>
      <c r="D371" s="8" t="s">
        <v>1087</v>
      </c>
    </row>
    <row r="372" spans="1:4" x14ac:dyDescent="0.2">
      <c r="A372" s="7" t="s">
        <v>632</v>
      </c>
      <c r="B372" s="7" t="s">
        <v>12</v>
      </c>
      <c r="C372" s="7" t="s">
        <v>1055</v>
      </c>
      <c r="D372" s="8" t="s">
        <v>1087</v>
      </c>
    </row>
    <row r="373" spans="1:4" x14ac:dyDescent="0.2">
      <c r="A373" s="7" t="s">
        <v>634</v>
      </c>
      <c r="B373" s="7" t="s">
        <v>12</v>
      </c>
      <c r="C373" s="7" t="s">
        <v>1056</v>
      </c>
      <c r="D373" s="8" t="s">
        <v>1087</v>
      </c>
    </row>
    <row r="374" spans="1:4" x14ac:dyDescent="0.2">
      <c r="A374" s="7" t="s">
        <v>635</v>
      </c>
      <c r="B374" s="7" t="s">
        <v>12</v>
      </c>
      <c r="C374" s="7" t="s">
        <v>1057</v>
      </c>
      <c r="D374" s="8" t="s">
        <v>1087</v>
      </c>
    </row>
    <row r="375" spans="1:4" x14ac:dyDescent="0.2">
      <c r="A375" s="7" t="s">
        <v>637</v>
      </c>
      <c r="B375" s="7" t="s">
        <v>12</v>
      </c>
      <c r="C375" s="7" t="s">
        <v>1058</v>
      </c>
      <c r="D375" s="8" t="s">
        <v>1087</v>
      </c>
    </row>
    <row r="376" spans="1:4" x14ac:dyDescent="0.2">
      <c r="A376" s="7" t="s">
        <v>638</v>
      </c>
      <c r="B376" s="7" t="s">
        <v>12</v>
      </c>
      <c r="C376" s="7" t="s">
        <v>1059</v>
      </c>
      <c r="D376" s="8" t="s">
        <v>1087</v>
      </c>
    </row>
    <row r="377" spans="1:4" x14ac:dyDescent="0.2">
      <c r="A377" s="7" t="s">
        <v>1060</v>
      </c>
      <c r="B377" s="7" t="s">
        <v>12</v>
      </c>
      <c r="C377" s="7" t="s">
        <v>1061</v>
      </c>
      <c r="D377" s="8" t="s">
        <v>1087</v>
      </c>
    </row>
    <row r="378" spans="1:4" x14ac:dyDescent="0.2">
      <c r="A378" s="7" t="s">
        <v>641</v>
      </c>
      <c r="B378" s="7" t="s">
        <v>12</v>
      </c>
      <c r="C378" s="7" t="s">
        <v>1062</v>
      </c>
      <c r="D378" s="8" t="s">
        <v>1087</v>
      </c>
    </row>
    <row r="379" spans="1:4" x14ac:dyDescent="0.2">
      <c r="A379" s="7" t="s">
        <v>642</v>
      </c>
      <c r="B379" s="7" t="s">
        <v>12</v>
      </c>
      <c r="C379" s="7" t="s">
        <v>1063</v>
      </c>
      <c r="D379" s="8" t="s">
        <v>1087</v>
      </c>
    </row>
    <row r="380" spans="1:4" x14ac:dyDescent="0.2">
      <c r="A380" s="7" t="s">
        <v>643</v>
      </c>
      <c r="B380" s="7" t="s">
        <v>12</v>
      </c>
      <c r="C380" s="7" t="s">
        <v>1064</v>
      </c>
      <c r="D380" s="8" t="s">
        <v>1087</v>
      </c>
    </row>
    <row r="381" spans="1:4" x14ac:dyDescent="0.2">
      <c r="A381" s="7" t="s">
        <v>644</v>
      </c>
      <c r="B381" s="7" t="s">
        <v>12</v>
      </c>
      <c r="C381" s="7" t="s">
        <v>1065</v>
      </c>
      <c r="D381" s="8" t="s">
        <v>1087</v>
      </c>
    </row>
    <row r="382" spans="1:4" x14ac:dyDescent="0.2">
      <c r="A382" s="7" t="s">
        <v>645</v>
      </c>
      <c r="B382" s="7" t="s">
        <v>12</v>
      </c>
      <c r="C382" s="7" t="s">
        <v>1066</v>
      </c>
      <c r="D382" s="8" t="s">
        <v>1087</v>
      </c>
    </row>
    <row r="383" spans="1:4" x14ac:dyDescent="0.2">
      <c r="A383" s="7" t="s">
        <v>648</v>
      </c>
      <c r="B383" s="7" t="s">
        <v>12</v>
      </c>
      <c r="C383" s="7" t="s">
        <v>1067</v>
      </c>
      <c r="D383" s="8" t="s">
        <v>1087</v>
      </c>
    </row>
    <row r="384" spans="1:4" x14ac:dyDescent="0.2">
      <c r="A384" s="7" t="s">
        <v>650</v>
      </c>
      <c r="B384" s="7" t="s">
        <v>12</v>
      </c>
      <c r="C384" s="7" t="s">
        <v>1068</v>
      </c>
      <c r="D384" s="8" t="s">
        <v>1087</v>
      </c>
    </row>
    <row r="385" spans="1:4" x14ac:dyDescent="0.2">
      <c r="A385" s="7" t="s">
        <v>651</v>
      </c>
      <c r="B385" s="7" t="s">
        <v>12</v>
      </c>
      <c r="C385" s="7" t="s">
        <v>1069</v>
      </c>
      <c r="D385" s="8" t="s">
        <v>1087</v>
      </c>
    </row>
    <row r="386" spans="1:4" x14ac:dyDescent="0.2">
      <c r="A386" s="7" t="s">
        <v>652</v>
      </c>
      <c r="B386" s="7" t="s">
        <v>12</v>
      </c>
      <c r="C386" s="7" t="s">
        <v>1070</v>
      </c>
      <c r="D386" s="8" t="s">
        <v>1087</v>
      </c>
    </row>
    <row r="387" spans="1:4" x14ac:dyDescent="0.2">
      <c r="A387" s="7" t="s">
        <v>657</v>
      </c>
      <c r="B387" s="7" t="s">
        <v>12</v>
      </c>
      <c r="C387" s="7" t="s">
        <v>1071</v>
      </c>
      <c r="D387" s="8" t="s">
        <v>1089</v>
      </c>
    </row>
    <row r="388" spans="1:4" x14ac:dyDescent="0.2">
      <c r="A388" s="7" t="s">
        <v>658</v>
      </c>
      <c r="B388" s="7" t="s">
        <v>12</v>
      </c>
      <c r="C388" s="7" t="s">
        <v>1072</v>
      </c>
      <c r="D388" s="8" t="s">
        <v>1087</v>
      </c>
    </row>
    <row r="389" spans="1:4" x14ac:dyDescent="0.2">
      <c r="A389" s="7" t="s">
        <v>659</v>
      </c>
      <c r="B389" s="7" t="s">
        <v>12</v>
      </c>
      <c r="C389" s="7" t="s">
        <v>1073</v>
      </c>
      <c r="D389" s="8" t="s">
        <v>1087</v>
      </c>
    </row>
    <row r="390" spans="1:4" x14ac:dyDescent="0.2">
      <c r="A390" s="7" t="s">
        <v>661</v>
      </c>
      <c r="B390" s="7" t="s">
        <v>12</v>
      </c>
      <c r="C390" s="7" t="s">
        <v>1074</v>
      </c>
      <c r="D390" s="8" t="s">
        <v>1087</v>
      </c>
    </row>
    <row r="391" spans="1:4" x14ac:dyDescent="0.2">
      <c r="A391" s="7" t="s">
        <v>662</v>
      </c>
      <c r="B391" s="7" t="s">
        <v>12</v>
      </c>
      <c r="C391" s="7" t="s">
        <v>1075</v>
      </c>
      <c r="D391" s="8" t="s">
        <v>1087</v>
      </c>
    </row>
    <row r="392" spans="1:4" x14ac:dyDescent="0.2">
      <c r="A392" s="7" t="s">
        <v>663</v>
      </c>
      <c r="B392" s="7" t="s">
        <v>12</v>
      </c>
      <c r="C392" s="7" t="s">
        <v>1076</v>
      </c>
      <c r="D392" s="8" t="s">
        <v>1087</v>
      </c>
    </row>
    <row r="393" spans="1:4" x14ac:dyDescent="0.2">
      <c r="A393" s="7" t="s">
        <v>664</v>
      </c>
      <c r="B393" s="7" t="s">
        <v>12</v>
      </c>
      <c r="C393" s="7" t="s">
        <v>1077</v>
      </c>
      <c r="D393" s="8" t="s">
        <v>1087</v>
      </c>
    </row>
    <row r="394" spans="1:4" x14ac:dyDescent="0.2">
      <c r="A394" s="7" t="s">
        <v>1078</v>
      </c>
      <c r="B394" s="7" t="s">
        <v>12</v>
      </c>
      <c r="C394" s="7" t="s">
        <v>1079</v>
      </c>
      <c r="D394" s="8" t="s">
        <v>1087</v>
      </c>
    </row>
    <row r="395" spans="1:4" x14ac:dyDescent="0.2">
      <c r="A395" s="7" t="s">
        <v>665</v>
      </c>
      <c r="B395" s="7" t="s">
        <v>12</v>
      </c>
      <c r="C395" s="7" t="s">
        <v>1080</v>
      </c>
      <c r="D395" s="8" t="s">
        <v>1087</v>
      </c>
    </row>
    <row r="396" spans="1:4" x14ac:dyDescent="0.2">
      <c r="A396" s="7" t="s">
        <v>666</v>
      </c>
      <c r="B396" s="7" t="s">
        <v>12</v>
      </c>
      <c r="C396" s="7" t="s">
        <v>1081</v>
      </c>
      <c r="D396" s="8" t="s">
        <v>1089</v>
      </c>
    </row>
    <row r="397" spans="1:4" x14ac:dyDescent="0.2">
      <c r="A397" s="7" t="s">
        <v>668</v>
      </c>
      <c r="B397" s="7" t="s">
        <v>12</v>
      </c>
      <c r="C397" s="7" t="s">
        <v>1082</v>
      </c>
      <c r="D397" s="8" t="s">
        <v>1087</v>
      </c>
    </row>
    <row r="398" spans="1:4" x14ac:dyDescent="0.2">
      <c r="A398" s="7" t="s">
        <v>671</v>
      </c>
      <c r="B398" s="7" t="s">
        <v>12</v>
      </c>
      <c r="C398" s="7" t="s">
        <v>1083</v>
      </c>
      <c r="D398" s="8" t="s">
        <v>1087</v>
      </c>
    </row>
    <row r="399" spans="1:4" x14ac:dyDescent="0.2">
      <c r="A399" s="7" t="s">
        <v>672</v>
      </c>
      <c r="B399" s="7" t="s">
        <v>12</v>
      </c>
      <c r="C399" s="7" t="s">
        <v>1084</v>
      </c>
      <c r="D399" s="8" t="s">
        <v>1087</v>
      </c>
    </row>
    <row r="400" spans="1:4" x14ac:dyDescent="0.2">
      <c r="A400" s="7" t="s">
        <v>673</v>
      </c>
      <c r="B400" s="7" t="s">
        <v>12</v>
      </c>
      <c r="C400" s="7" t="s">
        <v>6</v>
      </c>
      <c r="D400" s="8" t="s">
        <v>1086</v>
      </c>
    </row>
    <row r="401" spans="1:4" x14ac:dyDescent="0.2">
      <c r="A401" s="7" t="s">
        <v>674</v>
      </c>
      <c r="B401" s="7" t="s">
        <v>12</v>
      </c>
      <c r="C401" s="7" t="s">
        <v>1085</v>
      </c>
      <c r="D401" s="8" t="s">
        <v>1087</v>
      </c>
    </row>
    <row r="402" spans="1:4" x14ac:dyDescent="0.2">
      <c r="C402" s="7"/>
    </row>
    <row r="403" spans="1:4" x14ac:dyDescent="0.2">
      <c r="C403" s="7"/>
    </row>
    <row r="404" spans="1:4" x14ac:dyDescent="0.2">
      <c r="C404" s="7"/>
    </row>
    <row r="405" spans="1:4" x14ac:dyDescent="0.2">
      <c r="C405" s="7"/>
    </row>
    <row r="406" spans="1:4" x14ac:dyDescent="0.2">
      <c r="C406" s="7"/>
    </row>
    <row r="407" spans="1:4" x14ac:dyDescent="0.2">
      <c r="C407" s="7"/>
    </row>
    <row r="408" spans="1:4" x14ac:dyDescent="0.2">
      <c r="C408" s="7"/>
    </row>
    <row r="409" spans="1:4" x14ac:dyDescent="0.2">
      <c r="C409" s="7"/>
    </row>
    <row r="410" spans="1:4" x14ac:dyDescent="0.2">
      <c r="C410" s="7"/>
    </row>
    <row r="411" spans="1:4" x14ac:dyDescent="0.2">
      <c r="C411" s="7"/>
    </row>
    <row r="412" spans="1:4" x14ac:dyDescent="0.2">
      <c r="C412" s="7"/>
    </row>
    <row r="413" spans="1:4" x14ac:dyDescent="0.2">
      <c r="C413" s="7"/>
    </row>
    <row r="414" spans="1:4" x14ac:dyDescent="0.2">
      <c r="C414" s="7"/>
    </row>
    <row r="415" spans="1:4" x14ac:dyDescent="0.2">
      <c r="C415" s="7"/>
    </row>
    <row r="416" spans="1:4" x14ac:dyDescent="0.2">
      <c r="C416" s="7"/>
    </row>
    <row r="417" spans="3:3" x14ac:dyDescent="0.2">
      <c r="C417" s="7"/>
    </row>
    <row r="418" spans="3:3" x14ac:dyDescent="0.2">
      <c r="C418" s="7"/>
    </row>
    <row r="419" spans="3:3" x14ac:dyDescent="0.2">
      <c r="C419" s="7"/>
    </row>
    <row r="420" spans="3:3" x14ac:dyDescent="0.2">
      <c r="C420" s="7"/>
    </row>
    <row r="421" spans="3:3" x14ac:dyDescent="0.2">
      <c r="C421" s="7"/>
    </row>
    <row r="422" spans="3:3" x14ac:dyDescent="0.2">
      <c r="C422" s="7"/>
    </row>
    <row r="423" spans="3:3" x14ac:dyDescent="0.2">
      <c r="C423" s="7"/>
    </row>
    <row r="424" spans="3:3" x14ac:dyDescent="0.2">
      <c r="C424" s="7"/>
    </row>
    <row r="425" spans="3:3" x14ac:dyDescent="0.2">
      <c r="C425" s="7"/>
    </row>
    <row r="426" spans="3:3" x14ac:dyDescent="0.2">
      <c r="C426" s="7"/>
    </row>
    <row r="427" spans="3:3" x14ac:dyDescent="0.2">
      <c r="C427" s="7"/>
    </row>
    <row r="428" spans="3:3" x14ac:dyDescent="0.2">
      <c r="C428" s="7"/>
    </row>
    <row r="429" spans="3:3" x14ac:dyDescent="0.2">
      <c r="C429" s="7"/>
    </row>
    <row r="430" spans="3:3" x14ac:dyDescent="0.2">
      <c r="C430" s="7"/>
    </row>
    <row r="431" spans="3:3" x14ac:dyDescent="0.2">
      <c r="C431" s="7"/>
    </row>
    <row r="432" spans="3:3" x14ac:dyDescent="0.2">
      <c r="C432" s="7"/>
    </row>
    <row r="433" spans="3:3" x14ac:dyDescent="0.2">
      <c r="C433" s="7"/>
    </row>
    <row r="434" spans="3:3" x14ac:dyDescent="0.2">
      <c r="C434" s="7"/>
    </row>
    <row r="435" spans="3:3" x14ac:dyDescent="0.2">
      <c r="C435" s="7"/>
    </row>
    <row r="436" spans="3:3" x14ac:dyDescent="0.2">
      <c r="C436" s="7"/>
    </row>
    <row r="437" spans="3:3" x14ac:dyDescent="0.2">
      <c r="C437" s="7"/>
    </row>
    <row r="438" spans="3:3" x14ac:dyDescent="0.2">
      <c r="C438" s="7"/>
    </row>
    <row r="439" spans="3:3" x14ac:dyDescent="0.2">
      <c r="C439" s="7"/>
    </row>
    <row r="440" spans="3:3" x14ac:dyDescent="0.2">
      <c r="C440" s="7"/>
    </row>
    <row r="441" spans="3:3" x14ac:dyDescent="0.2">
      <c r="C441" s="7"/>
    </row>
    <row r="442" spans="3:3" x14ac:dyDescent="0.2">
      <c r="C442" s="7"/>
    </row>
    <row r="443" spans="3:3" x14ac:dyDescent="0.2">
      <c r="C443" s="7"/>
    </row>
    <row r="444" spans="3:3" x14ac:dyDescent="0.2">
      <c r="C444" s="7"/>
    </row>
    <row r="445" spans="3:3" x14ac:dyDescent="0.2">
      <c r="C445" s="7"/>
    </row>
    <row r="446" spans="3:3" x14ac:dyDescent="0.2">
      <c r="C446" s="7"/>
    </row>
    <row r="447" spans="3:3" x14ac:dyDescent="0.2">
      <c r="C447" s="7"/>
    </row>
    <row r="448" spans="3:3" x14ac:dyDescent="0.2">
      <c r="C448" s="7"/>
    </row>
    <row r="449" spans="3:3" x14ac:dyDescent="0.2">
      <c r="C449" s="7"/>
    </row>
    <row r="450" spans="3:3" x14ac:dyDescent="0.2">
      <c r="C450" s="7"/>
    </row>
    <row r="451" spans="3:3" x14ac:dyDescent="0.2">
      <c r="C451" s="7"/>
    </row>
    <row r="452" spans="3:3" x14ac:dyDescent="0.2">
      <c r="C452" s="7"/>
    </row>
    <row r="453" spans="3:3" x14ac:dyDescent="0.2">
      <c r="C453" s="7"/>
    </row>
    <row r="454" spans="3:3" x14ac:dyDescent="0.2">
      <c r="C454" s="7"/>
    </row>
    <row r="455" spans="3:3" x14ac:dyDescent="0.2">
      <c r="C455" s="7"/>
    </row>
    <row r="456" spans="3:3" x14ac:dyDescent="0.2">
      <c r="C456" s="7"/>
    </row>
    <row r="457" spans="3:3" x14ac:dyDescent="0.2">
      <c r="C457" s="7"/>
    </row>
    <row r="458" spans="3:3" x14ac:dyDescent="0.2">
      <c r="C458" s="7"/>
    </row>
    <row r="459" spans="3:3" x14ac:dyDescent="0.2">
      <c r="C459" s="7"/>
    </row>
    <row r="460" spans="3:3" x14ac:dyDescent="0.2">
      <c r="C460" s="7"/>
    </row>
    <row r="461" spans="3:3" x14ac:dyDescent="0.2">
      <c r="C461" s="7"/>
    </row>
    <row r="462" spans="3:3" x14ac:dyDescent="0.2">
      <c r="C462" s="7"/>
    </row>
    <row r="463" spans="3:3" x14ac:dyDescent="0.2">
      <c r="C463" s="7"/>
    </row>
    <row r="464" spans="3:3" x14ac:dyDescent="0.2">
      <c r="C464" s="7"/>
    </row>
    <row r="465" spans="3:3" x14ac:dyDescent="0.2">
      <c r="C465" s="7"/>
    </row>
    <row r="466" spans="3:3" x14ac:dyDescent="0.2">
      <c r="C466" s="7"/>
    </row>
    <row r="467" spans="3:3" x14ac:dyDescent="0.2">
      <c r="C467" s="7"/>
    </row>
    <row r="468" spans="3:3" x14ac:dyDescent="0.2">
      <c r="C468" s="7"/>
    </row>
    <row r="469" spans="3:3" x14ac:dyDescent="0.2">
      <c r="C469" s="7"/>
    </row>
    <row r="470" spans="3:3" x14ac:dyDescent="0.2">
      <c r="C470" s="7"/>
    </row>
    <row r="471" spans="3:3" x14ac:dyDescent="0.2">
      <c r="C471" s="7"/>
    </row>
    <row r="472" spans="3:3" x14ac:dyDescent="0.2">
      <c r="C472" s="7"/>
    </row>
    <row r="473" spans="3:3" x14ac:dyDescent="0.2">
      <c r="C473" s="7"/>
    </row>
    <row r="474" spans="3:3" x14ac:dyDescent="0.2">
      <c r="C474" s="7"/>
    </row>
    <row r="475" spans="3:3" x14ac:dyDescent="0.2">
      <c r="C475" s="7"/>
    </row>
    <row r="476" spans="3:3" x14ac:dyDescent="0.2">
      <c r="C476" s="7"/>
    </row>
    <row r="477" spans="3:3" x14ac:dyDescent="0.2">
      <c r="C477" s="7"/>
    </row>
    <row r="478" spans="3:3" x14ac:dyDescent="0.2">
      <c r="C478" s="7"/>
    </row>
    <row r="479" spans="3:3" x14ac:dyDescent="0.2">
      <c r="C479" s="7"/>
    </row>
    <row r="480" spans="3:3" x14ac:dyDescent="0.2">
      <c r="C480" s="7"/>
    </row>
    <row r="481" spans="3:3" x14ac:dyDescent="0.2">
      <c r="C481" s="7"/>
    </row>
    <row r="482" spans="3:3" x14ac:dyDescent="0.2">
      <c r="C482" s="7"/>
    </row>
    <row r="483" spans="3:3" x14ac:dyDescent="0.2">
      <c r="C483" s="7"/>
    </row>
    <row r="484" spans="3:3" x14ac:dyDescent="0.2">
      <c r="C484" s="7"/>
    </row>
    <row r="485" spans="3:3" x14ac:dyDescent="0.2">
      <c r="C485" s="7"/>
    </row>
    <row r="486" spans="3:3" x14ac:dyDescent="0.2">
      <c r="C486" s="7"/>
    </row>
    <row r="487" spans="3:3" x14ac:dyDescent="0.2">
      <c r="C487" s="7"/>
    </row>
    <row r="488" spans="3:3" x14ac:dyDescent="0.2">
      <c r="C488" s="7"/>
    </row>
    <row r="489" spans="3:3" x14ac:dyDescent="0.2">
      <c r="C489" s="7"/>
    </row>
    <row r="490" spans="3:3" x14ac:dyDescent="0.2">
      <c r="C490" s="7"/>
    </row>
    <row r="491" spans="3:3" x14ac:dyDescent="0.2">
      <c r="C491" s="7"/>
    </row>
    <row r="492" spans="3:3" x14ac:dyDescent="0.2">
      <c r="C492" s="7"/>
    </row>
    <row r="493" spans="3:3" x14ac:dyDescent="0.2">
      <c r="C493" s="7"/>
    </row>
    <row r="494" spans="3:3" x14ac:dyDescent="0.2">
      <c r="C494" s="7"/>
    </row>
    <row r="495" spans="3:3" x14ac:dyDescent="0.2">
      <c r="C495" s="7"/>
    </row>
    <row r="496" spans="3:3" x14ac:dyDescent="0.2">
      <c r="C496" s="7"/>
    </row>
    <row r="497" spans="3:3" x14ac:dyDescent="0.2">
      <c r="C497" s="7"/>
    </row>
    <row r="498" spans="3:3" x14ac:dyDescent="0.2">
      <c r="C498" s="7"/>
    </row>
    <row r="499" spans="3:3" x14ac:dyDescent="0.2">
      <c r="C499" s="7"/>
    </row>
    <row r="500" spans="3:3" x14ac:dyDescent="0.2">
      <c r="C500" s="7"/>
    </row>
    <row r="501" spans="3:3" x14ac:dyDescent="0.2">
      <c r="C501" s="7"/>
    </row>
    <row r="502" spans="3:3" x14ac:dyDescent="0.2">
      <c r="C502" s="7"/>
    </row>
    <row r="503" spans="3:3" x14ac:dyDescent="0.2">
      <c r="C503" s="7"/>
    </row>
    <row r="504" spans="3:3" x14ac:dyDescent="0.2">
      <c r="C504" s="7"/>
    </row>
    <row r="505" spans="3:3" x14ac:dyDescent="0.2">
      <c r="C505" s="7"/>
    </row>
    <row r="506" spans="3:3" x14ac:dyDescent="0.2">
      <c r="C506" s="7"/>
    </row>
    <row r="507" spans="3:3" x14ac:dyDescent="0.2">
      <c r="C507" s="7"/>
    </row>
    <row r="508" spans="3:3" x14ac:dyDescent="0.2">
      <c r="C508" s="7"/>
    </row>
    <row r="509" spans="3:3" x14ac:dyDescent="0.2">
      <c r="C509" s="7"/>
    </row>
    <row r="510" spans="3:3" x14ac:dyDescent="0.2">
      <c r="C510" s="7"/>
    </row>
    <row r="511" spans="3:3" x14ac:dyDescent="0.2">
      <c r="C511" s="7"/>
    </row>
    <row r="512" spans="3:3" x14ac:dyDescent="0.2">
      <c r="C512" s="7"/>
    </row>
    <row r="513" spans="3:3" x14ac:dyDescent="0.2">
      <c r="C513" s="7"/>
    </row>
    <row r="514" spans="3:3" x14ac:dyDescent="0.2">
      <c r="C514" s="7"/>
    </row>
    <row r="515" spans="3:3" x14ac:dyDescent="0.2">
      <c r="C515" s="7"/>
    </row>
    <row r="516" spans="3:3" x14ac:dyDescent="0.2">
      <c r="C516" s="7"/>
    </row>
    <row r="517" spans="3:3" x14ac:dyDescent="0.2">
      <c r="C517" s="7"/>
    </row>
    <row r="518" spans="3:3" x14ac:dyDescent="0.2">
      <c r="C518" s="7"/>
    </row>
    <row r="519" spans="3:3" x14ac:dyDescent="0.2">
      <c r="C519" s="7"/>
    </row>
    <row r="520" spans="3:3" x14ac:dyDescent="0.2">
      <c r="C520" s="7"/>
    </row>
    <row r="521" spans="3:3" x14ac:dyDescent="0.2">
      <c r="C521" s="7"/>
    </row>
    <row r="522" spans="3:3" x14ac:dyDescent="0.2">
      <c r="C522" s="7"/>
    </row>
    <row r="523" spans="3:3" x14ac:dyDescent="0.2">
      <c r="C523" s="7"/>
    </row>
    <row r="524" spans="3:3" x14ac:dyDescent="0.2">
      <c r="C524" s="7"/>
    </row>
    <row r="525" spans="3:3" x14ac:dyDescent="0.2">
      <c r="C525" s="7"/>
    </row>
    <row r="526" spans="3:3" x14ac:dyDescent="0.2">
      <c r="C526" s="7"/>
    </row>
    <row r="527" spans="3:3" x14ac:dyDescent="0.2">
      <c r="C527" s="7"/>
    </row>
    <row r="528" spans="3:3" x14ac:dyDescent="0.2">
      <c r="C528" s="7"/>
    </row>
    <row r="529" spans="3:3" x14ac:dyDescent="0.2">
      <c r="C529" s="7"/>
    </row>
    <row r="530" spans="3:3" x14ac:dyDescent="0.2">
      <c r="C530" s="7"/>
    </row>
    <row r="531" spans="3:3" x14ac:dyDescent="0.2">
      <c r="C531" s="7"/>
    </row>
    <row r="532" spans="3:3" x14ac:dyDescent="0.2">
      <c r="C532" s="7"/>
    </row>
    <row r="533" spans="3:3" x14ac:dyDescent="0.2">
      <c r="C533" s="7"/>
    </row>
    <row r="534" spans="3:3" x14ac:dyDescent="0.2">
      <c r="C534" s="7"/>
    </row>
    <row r="535" spans="3:3" x14ac:dyDescent="0.2">
      <c r="C535" s="7"/>
    </row>
    <row r="536" spans="3:3" x14ac:dyDescent="0.2">
      <c r="C536" s="7"/>
    </row>
    <row r="537" spans="3:3" x14ac:dyDescent="0.2">
      <c r="C537" s="7"/>
    </row>
    <row r="538" spans="3:3" x14ac:dyDescent="0.2">
      <c r="C538" s="7"/>
    </row>
    <row r="539" spans="3:3" x14ac:dyDescent="0.2">
      <c r="C539" s="7"/>
    </row>
    <row r="540" spans="3:3" x14ac:dyDescent="0.2">
      <c r="C540" s="7"/>
    </row>
    <row r="541" spans="3:3" x14ac:dyDescent="0.2">
      <c r="C541" s="7"/>
    </row>
    <row r="542" spans="3:3" x14ac:dyDescent="0.2">
      <c r="C542" s="7"/>
    </row>
    <row r="543" spans="3:3" x14ac:dyDescent="0.2">
      <c r="C543" s="7"/>
    </row>
    <row r="544" spans="3:3" x14ac:dyDescent="0.2">
      <c r="C544" s="7"/>
    </row>
    <row r="545" spans="3:3" x14ac:dyDescent="0.2">
      <c r="C545" s="7"/>
    </row>
    <row r="546" spans="3:3" x14ac:dyDescent="0.2">
      <c r="C546" s="7"/>
    </row>
    <row r="547" spans="3:3" x14ac:dyDescent="0.2">
      <c r="C547" s="7"/>
    </row>
    <row r="548" spans="3:3" x14ac:dyDescent="0.2">
      <c r="C548" s="7"/>
    </row>
    <row r="549" spans="3:3" x14ac:dyDescent="0.2">
      <c r="C549" s="7"/>
    </row>
    <row r="550" spans="3:3" x14ac:dyDescent="0.2">
      <c r="C550" s="7"/>
    </row>
    <row r="551" spans="3:3" x14ac:dyDescent="0.2">
      <c r="C551" s="7"/>
    </row>
    <row r="552" spans="3:3" x14ac:dyDescent="0.2">
      <c r="C552" s="7"/>
    </row>
    <row r="553" spans="3:3" x14ac:dyDescent="0.2">
      <c r="C553" s="7"/>
    </row>
    <row r="554" spans="3:3" x14ac:dyDescent="0.2">
      <c r="C554" s="7"/>
    </row>
    <row r="555" spans="3:3" x14ac:dyDescent="0.2">
      <c r="C555" s="7"/>
    </row>
    <row r="556" spans="3:3" x14ac:dyDescent="0.2">
      <c r="C556" s="7"/>
    </row>
    <row r="557" spans="3:3" x14ac:dyDescent="0.2">
      <c r="C557" s="7"/>
    </row>
    <row r="558" spans="3:3" x14ac:dyDescent="0.2">
      <c r="C558" s="7"/>
    </row>
    <row r="559" spans="3:3" x14ac:dyDescent="0.2">
      <c r="C559" s="7"/>
    </row>
    <row r="560" spans="3:3" x14ac:dyDescent="0.2">
      <c r="C560" s="7"/>
    </row>
    <row r="561" spans="3:3" x14ac:dyDescent="0.2">
      <c r="C561" s="7"/>
    </row>
    <row r="562" spans="3:3" x14ac:dyDescent="0.2">
      <c r="C562" s="7"/>
    </row>
    <row r="563" spans="3:3" x14ac:dyDescent="0.2">
      <c r="C563" s="7"/>
    </row>
    <row r="564" spans="3:3" x14ac:dyDescent="0.2">
      <c r="C564" s="7"/>
    </row>
    <row r="565" spans="3:3" x14ac:dyDescent="0.2">
      <c r="C565" s="7"/>
    </row>
    <row r="566" spans="3:3" x14ac:dyDescent="0.2">
      <c r="C566" s="7"/>
    </row>
    <row r="567" spans="3:3" x14ac:dyDescent="0.2">
      <c r="C567" s="7"/>
    </row>
    <row r="568" spans="3:3" x14ac:dyDescent="0.2">
      <c r="C568" s="7"/>
    </row>
    <row r="569" spans="3:3" x14ac:dyDescent="0.2">
      <c r="C569" s="7"/>
    </row>
    <row r="570" spans="3:3" x14ac:dyDescent="0.2">
      <c r="C570" s="7"/>
    </row>
    <row r="571" spans="3:3" x14ac:dyDescent="0.2">
      <c r="C571" s="7"/>
    </row>
    <row r="572" spans="3:3" x14ac:dyDescent="0.2">
      <c r="C572" s="7"/>
    </row>
    <row r="573" spans="3:3" x14ac:dyDescent="0.2">
      <c r="C573" s="7"/>
    </row>
    <row r="574" spans="3:3" x14ac:dyDescent="0.2">
      <c r="C574" s="7"/>
    </row>
    <row r="575" spans="3:3" x14ac:dyDescent="0.2">
      <c r="C575" s="7"/>
    </row>
    <row r="576" spans="3:3" x14ac:dyDescent="0.2">
      <c r="C576" s="7"/>
    </row>
    <row r="577" spans="3:3" x14ac:dyDescent="0.2">
      <c r="C577" s="7"/>
    </row>
    <row r="578" spans="3:3" x14ac:dyDescent="0.2">
      <c r="C578" s="7"/>
    </row>
    <row r="579" spans="3:3" x14ac:dyDescent="0.2">
      <c r="C579" s="7"/>
    </row>
    <row r="580" spans="3:3" x14ac:dyDescent="0.2">
      <c r="C580" s="7"/>
    </row>
    <row r="581" spans="3:3" x14ac:dyDescent="0.2">
      <c r="C581" s="7"/>
    </row>
    <row r="582" spans="3:3" x14ac:dyDescent="0.2">
      <c r="C582" s="7"/>
    </row>
    <row r="583" spans="3:3" x14ac:dyDescent="0.2">
      <c r="C583" s="7"/>
    </row>
    <row r="584" spans="3:3" x14ac:dyDescent="0.2">
      <c r="C584" s="7"/>
    </row>
    <row r="585" spans="3:3" x14ac:dyDescent="0.2">
      <c r="C585" s="7"/>
    </row>
    <row r="586" spans="3:3" x14ac:dyDescent="0.2">
      <c r="C586" s="7"/>
    </row>
    <row r="587" spans="3:3" x14ac:dyDescent="0.2">
      <c r="C587" s="7"/>
    </row>
    <row r="588" spans="3:3" x14ac:dyDescent="0.2">
      <c r="C588" s="7"/>
    </row>
    <row r="589" spans="3:3" x14ac:dyDescent="0.2">
      <c r="C589" s="7"/>
    </row>
    <row r="590" spans="3:3" x14ac:dyDescent="0.2">
      <c r="C590" s="7"/>
    </row>
    <row r="591" spans="3:3" x14ac:dyDescent="0.2">
      <c r="C591" s="7"/>
    </row>
    <row r="592" spans="3:3" x14ac:dyDescent="0.2">
      <c r="C592" s="7"/>
    </row>
    <row r="593" spans="3:3" x14ac:dyDescent="0.2">
      <c r="C593" s="7"/>
    </row>
    <row r="594" spans="3:3" x14ac:dyDescent="0.2">
      <c r="C594" s="7"/>
    </row>
    <row r="595" spans="3:3" x14ac:dyDescent="0.2">
      <c r="C595" s="7"/>
    </row>
    <row r="596" spans="3:3" x14ac:dyDescent="0.2">
      <c r="C596" s="7"/>
    </row>
    <row r="597" spans="3:3" x14ac:dyDescent="0.2">
      <c r="C597" s="7"/>
    </row>
    <row r="598" spans="3:3" x14ac:dyDescent="0.2">
      <c r="C598" s="7"/>
    </row>
    <row r="599" spans="3:3" x14ac:dyDescent="0.2">
      <c r="C599" s="7"/>
    </row>
    <row r="600" spans="3:3" x14ac:dyDescent="0.2">
      <c r="C600" s="7"/>
    </row>
    <row r="601" spans="3:3" x14ac:dyDescent="0.2">
      <c r="C601" s="7"/>
    </row>
    <row r="602" spans="3:3" x14ac:dyDescent="0.2">
      <c r="C602" s="7"/>
    </row>
    <row r="603" spans="3:3" x14ac:dyDescent="0.2">
      <c r="C603" s="7"/>
    </row>
    <row r="604" spans="3:3" x14ac:dyDescent="0.2">
      <c r="C604" s="7"/>
    </row>
    <row r="605" spans="3:3" x14ac:dyDescent="0.2">
      <c r="C605" s="7"/>
    </row>
    <row r="606" spans="3:3" x14ac:dyDescent="0.2">
      <c r="C606" s="7"/>
    </row>
    <row r="607" spans="3:3" x14ac:dyDescent="0.2">
      <c r="C607" s="7"/>
    </row>
    <row r="608" spans="3:3" x14ac:dyDescent="0.2">
      <c r="C608" s="7"/>
    </row>
    <row r="609" spans="3:3" x14ac:dyDescent="0.2">
      <c r="C609" s="7"/>
    </row>
    <row r="610" spans="3:3" x14ac:dyDescent="0.2">
      <c r="C610" s="7"/>
    </row>
    <row r="611" spans="3:3" x14ac:dyDescent="0.2">
      <c r="C611" s="7"/>
    </row>
    <row r="612" spans="3:3" x14ac:dyDescent="0.2">
      <c r="C612" s="7"/>
    </row>
    <row r="613" spans="3:3" x14ac:dyDescent="0.2">
      <c r="C613" s="7"/>
    </row>
    <row r="614" spans="3:3" x14ac:dyDescent="0.2">
      <c r="C614" s="7"/>
    </row>
    <row r="615" spans="3:3" x14ac:dyDescent="0.2">
      <c r="C615" s="7"/>
    </row>
    <row r="616" spans="3:3" x14ac:dyDescent="0.2">
      <c r="C616" s="7"/>
    </row>
    <row r="617" spans="3:3" x14ac:dyDescent="0.2">
      <c r="C617" s="7"/>
    </row>
    <row r="618" spans="3:3" x14ac:dyDescent="0.2">
      <c r="C618" s="7"/>
    </row>
    <row r="619" spans="3:3" x14ac:dyDescent="0.2">
      <c r="C619" s="7"/>
    </row>
    <row r="620" spans="3:3" x14ac:dyDescent="0.2">
      <c r="C620" s="7"/>
    </row>
    <row r="621" spans="3:3" x14ac:dyDescent="0.2">
      <c r="C621" s="7"/>
    </row>
    <row r="622" spans="3:3" x14ac:dyDescent="0.2">
      <c r="C622" s="7"/>
    </row>
    <row r="623" spans="3:3" x14ac:dyDescent="0.2">
      <c r="C623" s="7"/>
    </row>
    <row r="624" spans="3:3" x14ac:dyDescent="0.2">
      <c r="C624" s="7"/>
    </row>
    <row r="625" spans="3:3" x14ac:dyDescent="0.2">
      <c r="C625" s="7"/>
    </row>
    <row r="626" spans="3:3" x14ac:dyDescent="0.2">
      <c r="C626" s="7"/>
    </row>
    <row r="627" spans="3:3" x14ac:dyDescent="0.2">
      <c r="C627" s="7"/>
    </row>
    <row r="628" spans="3:3" x14ac:dyDescent="0.2">
      <c r="C628" s="7"/>
    </row>
    <row r="629" spans="3:3" x14ac:dyDescent="0.2">
      <c r="C629" s="7"/>
    </row>
    <row r="630" spans="3:3" x14ac:dyDescent="0.2">
      <c r="C630" s="7"/>
    </row>
    <row r="631" spans="3:3" x14ac:dyDescent="0.2">
      <c r="C631" s="7"/>
    </row>
    <row r="632" spans="3:3" x14ac:dyDescent="0.2">
      <c r="C632" s="7"/>
    </row>
    <row r="633" spans="3:3" x14ac:dyDescent="0.2">
      <c r="C633" s="7"/>
    </row>
    <row r="634" spans="3:3" x14ac:dyDescent="0.2">
      <c r="C634" s="7"/>
    </row>
    <row r="635" spans="3:3" x14ac:dyDescent="0.2">
      <c r="C635" s="7"/>
    </row>
    <row r="636" spans="3:3" x14ac:dyDescent="0.2">
      <c r="C636" s="7"/>
    </row>
    <row r="637" spans="3:3" x14ac:dyDescent="0.2">
      <c r="C637" s="7"/>
    </row>
    <row r="638" spans="3:3" x14ac:dyDescent="0.2">
      <c r="C638" s="7"/>
    </row>
    <row r="639" spans="3:3" x14ac:dyDescent="0.2">
      <c r="C639" s="7"/>
    </row>
    <row r="640" spans="3:3" x14ac:dyDescent="0.2">
      <c r="C640" s="7"/>
    </row>
    <row r="641" spans="3:3" x14ac:dyDescent="0.2">
      <c r="C641" s="7"/>
    </row>
    <row r="642" spans="3:3" x14ac:dyDescent="0.2">
      <c r="C642" s="7"/>
    </row>
    <row r="643" spans="3:3" x14ac:dyDescent="0.2">
      <c r="C643" s="7"/>
    </row>
    <row r="644" spans="3:3" x14ac:dyDescent="0.2">
      <c r="C644" s="7"/>
    </row>
    <row r="645" spans="3:3" x14ac:dyDescent="0.2">
      <c r="C645" s="7"/>
    </row>
    <row r="646" spans="3:3" x14ac:dyDescent="0.2">
      <c r="C646" s="7"/>
    </row>
    <row r="647" spans="3:3" x14ac:dyDescent="0.2">
      <c r="C647" s="7"/>
    </row>
    <row r="648" spans="3:3" x14ac:dyDescent="0.2">
      <c r="C648" s="7"/>
    </row>
    <row r="649" spans="3:3" x14ac:dyDescent="0.2">
      <c r="C649" s="7"/>
    </row>
    <row r="650" spans="3:3" x14ac:dyDescent="0.2">
      <c r="C650" s="7"/>
    </row>
    <row r="651" spans="3:3" x14ac:dyDescent="0.2">
      <c r="C651" s="7"/>
    </row>
    <row r="652" spans="3:3" x14ac:dyDescent="0.2">
      <c r="C652" s="7"/>
    </row>
    <row r="653" spans="3:3" x14ac:dyDescent="0.2">
      <c r="C653" s="7"/>
    </row>
    <row r="654" spans="3:3" x14ac:dyDescent="0.2">
      <c r="C654" s="7"/>
    </row>
    <row r="655" spans="3:3" x14ac:dyDescent="0.2">
      <c r="C655" s="7"/>
    </row>
    <row r="656" spans="3:3" x14ac:dyDescent="0.2">
      <c r="C656" s="7"/>
    </row>
    <row r="657" spans="3:3" x14ac:dyDescent="0.2">
      <c r="C657" s="7"/>
    </row>
    <row r="658" spans="3:3" x14ac:dyDescent="0.2">
      <c r="C658" s="7"/>
    </row>
    <row r="659" spans="3:3" x14ac:dyDescent="0.2">
      <c r="C659" s="7"/>
    </row>
    <row r="660" spans="3:3" x14ac:dyDescent="0.2">
      <c r="C660" s="7"/>
    </row>
    <row r="661" spans="3:3" x14ac:dyDescent="0.2">
      <c r="C661" s="7"/>
    </row>
    <row r="662" spans="3:3" x14ac:dyDescent="0.2">
      <c r="C662" s="7"/>
    </row>
    <row r="663" spans="3:3" x14ac:dyDescent="0.2">
      <c r="C663" s="7"/>
    </row>
    <row r="664" spans="3:3" x14ac:dyDescent="0.2">
      <c r="C664" s="7"/>
    </row>
    <row r="665" spans="3:3" x14ac:dyDescent="0.2">
      <c r="C665" s="7"/>
    </row>
    <row r="666" spans="3:3" x14ac:dyDescent="0.2">
      <c r="C666" s="7"/>
    </row>
    <row r="667" spans="3:3" x14ac:dyDescent="0.2">
      <c r="C667" s="7"/>
    </row>
    <row r="668" spans="3:3" x14ac:dyDescent="0.2">
      <c r="C668" s="7"/>
    </row>
    <row r="669" spans="3:3" x14ac:dyDescent="0.2">
      <c r="C669" s="7"/>
    </row>
    <row r="670" spans="3:3" x14ac:dyDescent="0.2">
      <c r="C670" s="7"/>
    </row>
    <row r="671" spans="3:3" x14ac:dyDescent="0.2">
      <c r="C671" s="7"/>
    </row>
    <row r="672" spans="3:3" x14ac:dyDescent="0.2">
      <c r="C672" s="7"/>
    </row>
    <row r="673" spans="3:3" x14ac:dyDescent="0.2">
      <c r="C673" s="7"/>
    </row>
    <row r="674" spans="3:3" x14ac:dyDescent="0.2">
      <c r="C674" s="7"/>
    </row>
    <row r="675" spans="3:3" x14ac:dyDescent="0.2">
      <c r="C675" s="7"/>
    </row>
    <row r="676" spans="3:3" x14ac:dyDescent="0.2">
      <c r="C676" s="7"/>
    </row>
    <row r="677" spans="3:3" x14ac:dyDescent="0.2">
      <c r="C677" s="7"/>
    </row>
    <row r="678" spans="3:3" x14ac:dyDescent="0.2">
      <c r="C678" s="7"/>
    </row>
    <row r="679" spans="3:3" x14ac:dyDescent="0.2">
      <c r="C679" s="7"/>
    </row>
    <row r="680" spans="3:3" x14ac:dyDescent="0.2">
      <c r="C680" s="7"/>
    </row>
    <row r="681" spans="3:3" x14ac:dyDescent="0.2">
      <c r="C681" s="7"/>
    </row>
    <row r="682" spans="3:3" x14ac:dyDescent="0.2">
      <c r="C682" s="7"/>
    </row>
    <row r="683" spans="3:3" x14ac:dyDescent="0.2">
      <c r="C683" s="7"/>
    </row>
    <row r="684" spans="3:3" x14ac:dyDescent="0.2">
      <c r="C684" s="7"/>
    </row>
    <row r="685" spans="3:3" x14ac:dyDescent="0.2">
      <c r="C685" s="7"/>
    </row>
    <row r="686" spans="3:3" x14ac:dyDescent="0.2">
      <c r="C686" s="7"/>
    </row>
    <row r="687" spans="3:3" x14ac:dyDescent="0.2">
      <c r="C687" s="7"/>
    </row>
    <row r="688" spans="3:3" x14ac:dyDescent="0.2">
      <c r="C688" s="7"/>
    </row>
    <row r="689" spans="3:3" x14ac:dyDescent="0.2">
      <c r="C689" s="7"/>
    </row>
    <row r="690" spans="3:3" x14ac:dyDescent="0.2">
      <c r="C690" s="7"/>
    </row>
    <row r="691" spans="3:3" x14ac:dyDescent="0.2">
      <c r="C691" s="7"/>
    </row>
    <row r="692" spans="3:3" x14ac:dyDescent="0.2">
      <c r="C692" s="7"/>
    </row>
    <row r="693" spans="3:3" x14ac:dyDescent="0.2">
      <c r="C693" s="7"/>
    </row>
    <row r="694" spans="3:3" x14ac:dyDescent="0.2">
      <c r="C694" s="7"/>
    </row>
    <row r="695" spans="3:3" x14ac:dyDescent="0.2">
      <c r="C695" s="7"/>
    </row>
    <row r="696" spans="3:3" x14ac:dyDescent="0.2">
      <c r="C696" s="7"/>
    </row>
    <row r="697" spans="3:3" x14ac:dyDescent="0.2">
      <c r="C697" s="7"/>
    </row>
    <row r="698" spans="3:3" x14ac:dyDescent="0.2">
      <c r="C698" s="7"/>
    </row>
    <row r="699" spans="3:3" x14ac:dyDescent="0.2">
      <c r="C699" s="7"/>
    </row>
    <row r="700" spans="3:3" x14ac:dyDescent="0.2">
      <c r="C700" s="7"/>
    </row>
    <row r="701" spans="3:3" x14ac:dyDescent="0.2">
      <c r="C701" s="7"/>
    </row>
    <row r="702" spans="3:3" x14ac:dyDescent="0.2">
      <c r="C702" s="7"/>
    </row>
    <row r="703" spans="3:3" x14ac:dyDescent="0.2">
      <c r="C703" s="7"/>
    </row>
    <row r="704" spans="3:3" x14ac:dyDescent="0.2">
      <c r="C704" s="7"/>
    </row>
    <row r="705" spans="3:3" x14ac:dyDescent="0.2">
      <c r="C705" s="7"/>
    </row>
    <row r="706" spans="3:3" x14ac:dyDescent="0.2">
      <c r="C706" s="7"/>
    </row>
    <row r="707" spans="3:3" x14ac:dyDescent="0.2">
      <c r="C707" s="7"/>
    </row>
    <row r="708" spans="3:3" x14ac:dyDescent="0.2">
      <c r="C708" s="7"/>
    </row>
    <row r="709" spans="3:3" x14ac:dyDescent="0.2">
      <c r="C709" s="7"/>
    </row>
    <row r="710" spans="3:3" x14ac:dyDescent="0.2">
      <c r="C710" s="7"/>
    </row>
    <row r="711" spans="3:3" x14ac:dyDescent="0.2">
      <c r="C711" s="7"/>
    </row>
    <row r="712" spans="3:3" x14ac:dyDescent="0.2">
      <c r="C712" s="7"/>
    </row>
    <row r="713" spans="3:3" x14ac:dyDescent="0.2">
      <c r="C713" s="7"/>
    </row>
    <row r="714" spans="3:3" x14ac:dyDescent="0.2">
      <c r="C714" s="7"/>
    </row>
    <row r="715" spans="3:3" x14ac:dyDescent="0.2">
      <c r="C715" s="7"/>
    </row>
    <row r="716" spans="3:3" x14ac:dyDescent="0.2">
      <c r="C716" s="7"/>
    </row>
    <row r="717" spans="3:3" x14ac:dyDescent="0.2">
      <c r="C717" s="7"/>
    </row>
    <row r="718" spans="3:3" x14ac:dyDescent="0.2">
      <c r="C718" s="7"/>
    </row>
    <row r="719" spans="3:3" x14ac:dyDescent="0.2">
      <c r="C719" s="7"/>
    </row>
    <row r="720" spans="3:3" x14ac:dyDescent="0.2">
      <c r="C720" s="7"/>
    </row>
    <row r="721" spans="3:3" x14ac:dyDescent="0.2">
      <c r="C721" s="7"/>
    </row>
    <row r="722" spans="3:3" x14ac:dyDescent="0.2">
      <c r="C722" s="7"/>
    </row>
    <row r="723" spans="3:3" x14ac:dyDescent="0.2">
      <c r="C723" s="7"/>
    </row>
    <row r="724" spans="3:3" x14ac:dyDescent="0.2">
      <c r="C724" s="7"/>
    </row>
    <row r="725" spans="3:3" x14ac:dyDescent="0.2">
      <c r="C725" s="7"/>
    </row>
    <row r="726" spans="3:3" x14ac:dyDescent="0.2">
      <c r="C726" s="7"/>
    </row>
    <row r="727" spans="3:3" x14ac:dyDescent="0.2">
      <c r="C727" s="7"/>
    </row>
    <row r="728" spans="3:3" x14ac:dyDescent="0.2">
      <c r="C728" s="7"/>
    </row>
    <row r="729" spans="3:3" x14ac:dyDescent="0.2">
      <c r="C729" s="7"/>
    </row>
    <row r="730" spans="3:3" x14ac:dyDescent="0.2">
      <c r="C730" s="7"/>
    </row>
    <row r="731" spans="3:3" x14ac:dyDescent="0.2">
      <c r="C731" s="7"/>
    </row>
    <row r="732" spans="3:3" x14ac:dyDescent="0.2">
      <c r="C732" s="7"/>
    </row>
    <row r="733" spans="3:3" x14ac:dyDescent="0.2">
      <c r="C733" s="7"/>
    </row>
    <row r="734" spans="3:3" x14ac:dyDescent="0.2">
      <c r="C734" s="7"/>
    </row>
    <row r="735" spans="3:3" x14ac:dyDescent="0.2">
      <c r="C735" s="7"/>
    </row>
    <row r="736" spans="3:3" x14ac:dyDescent="0.2">
      <c r="C736" s="7"/>
    </row>
    <row r="737" spans="3:3" x14ac:dyDescent="0.2">
      <c r="C737" s="7"/>
    </row>
    <row r="738" spans="3:3" x14ac:dyDescent="0.2">
      <c r="C738" s="7"/>
    </row>
    <row r="739" spans="3:3" x14ac:dyDescent="0.2">
      <c r="C739" s="7"/>
    </row>
    <row r="740" spans="3:3" x14ac:dyDescent="0.2">
      <c r="C740" s="7"/>
    </row>
    <row r="741" spans="3:3" x14ac:dyDescent="0.2">
      <c r="C741" s="7"/>
    </row>
    <row r="742" spans="3:3" x14ac:dyDescent="0.2">
      <c r="C742" s="7"/>
    </row>
    <row r="743" spans="3:3" x14ac:dyDescent="0.2">
      <c r="C743" s="7"/>
    </row>
    <row r="744" spans="3:3" x14ac:dyDescent="0.2">
      <c r="C744" s="7"/>
    </row>
    <row r="745" spans="3:3" x14ac:dyDescent="0.2">
      <c r="C745" s="7"/>
    </row>
    <row r="746" spans="3:3" x14ac:dyDescent="0.2">
      <c r="C746" s="7"/>
    </row>
    <row r="747" spans="3:3" x14ac:dyDescent="0.2">
      <c r="C747" s="7"/>
    </row>
    <row r="748" spans="3:3" x14ac:dyDescent="0.2">
      <c r="C748" s="7"/>
    </row>
    <row r="749" spans="3:3" x14ac:dyDescent="0.2">
      <c r="C749" s="7"/>
    </row>
    <row r="750" spans="3:3" x14ac:dyDescent="0.2">
      <c r="C750" s="7"/>
    </row>
    <row r="751" spans="3:3" x14ac:dyDescent="0.2">
      <c r="C751" s="7"/>
    </row>
    <row r="752" spans="3:3" x14ac:dyDescent="0.2">
      <c r="C752" s="7"/>
    </row>
    <row r="753" spans="3:3" x14ac:dyDescent="0.2">
      <c r="C753" s="7"/>
    </row>
    <row r="754" spans="3:3" x14ac:dyDescent="0.2">
      <c r="C754" s="7"/>
    </row>
    <row r="755" spans="3:3" x14ac:dyDescent="0.2">
      <c r="C755" s="7"/>
    </row>
    <row r="756" spans="3:3" x14ac:dyDescent="0.2">
      <c r="C756" s="7"/>
    </row>
    <row r="757" spans="3:3" x14ac:dyDescent="0.2">
      <c r="C757" s="7"/>
    </row>
    <row r="758" spans="3:3" x14ac:dyDescent="0.2">
      <c r="C758" s="7"/>
    </row>
    <row r="759" spans="3:3" x14ac:dyDescent="0.2">
      <c r="C759" s="7"/>
    </row>
    <row r="760" spans="3:3" x14ac:dyDescent="0.2">
      <c r="C760" s="7"/>
    </row>
    <row r="761" spans="3:3" x14ac:dyDescent="0.2">
      <c r="C761" s="7"/>
    </row>
    <row r="762" spans="3:3" x14ac:dyDescent="0.2">
      <c r="C762" s="7"/>
    </row>
    <row r="763" spans="3:3" x14ac:dyDescent="0.2">
      <c r="C763" s="7"/>
    </row>
    <row r="764" spans="3:3" x14ac:dyDescent="0.2">
      <c r="C764" s="7"/>
    </row>
    <row r="765" spans="3:3" x14ac:dyDescent="0.2">
      <c r="C765" s="7"/>
    </row>
    <row r="766" spans="3:3" x14ac:dyDescent="0.2">
      <c r="C766" s="7"/>
    </row>
    <row r="767" spans="3:3" x14ac:dyDescent="0.2">
      <c r="C767" s="7"/>
    </row>
    <row r="768" spans="3:3" x14ac:dyDescent="0.2">
      <c r="C768" s="7"/>
    </row>
    <row r="769" spans="3:3" x14ac:dyDescent="0.2">
      <c r="C769" s="7"/>
    </row>
    <row r="770" spans="3:3" x14ac:dyDescent="0.2">
      <c r="C770" s="7"/>
    </row>
    <row r="771" spans="3:3" x14ac:dyDescent="0.2">
      <c r="C771" s="7"/>
    </row>
    <row r="772" spans="3:3" x14ac:dyDescent="0.2">
      <c r="C772" s="7"/>
    </row>
    <row r="773" spans="3:3" x14ac:dyDescent="0.2">
      <c r="C773" s="7"/>
    </row>
    <row r="774" spans="3:3" x14ac:dyDescent="0.2">
      <c r="C774" s="7"/>
    </row>
    <row r="775" spans="3:3" x14ac:dyDescent="0.2">
      <c r="C775" s="7"/>
    </row>
    <row r="776" spans="3:3" x14ac:dyDescent="0.2">
      <c r="C776" s="7"/>
    </row>
    <row r="777" spans="3:3" x14ac:dyDescent="0.2">
      <c r="C777" s="7"/>
    </row>
    <row r="778" spans="3:3" x14ac:dyDescent="0.2">
      <c r="C778" s="7"/>
    </row>
    <row r="779" spans="3:3" x14ac:dyDescent="0.2">
      <c r="C779" s="7"/>
    </row>
    <row r="780" spans="3:3" x14ac:dyDescent="0.2">
      <c r="C780" s="7"/>
    </row>
    <row r="781" spans="3:3" x14ac:dyDescent="0.2">
      <c r="C781" s="7"/>
    </row>
    <row r="782" spans="3:3" x14ac:dyDescent="0.2">
      <c r="C782" s="7"/>
    </row>
    <row r="783" spans="3:3" x14ac:dyDescent="0.2">
      <c r="C783" s="7"/>
    </row>
    <row r="784" spans="3:3" x14ac:dyDescent="0.2">
      <c r="C784" s="7"/>
    </row>
    <row r="785" spans="3:3" x14ac:dyDescent="0.2">
      <c r="C785" s="7"/>
    </row>
    <row r="786" spans="3:3" x14ac:dyDescent="0.2">
      <c r="C786" s="7"/>
    </row>
    <row r="787" spans="3:3" x14ac:dyDescent="0.2">
      <c r="C787" s="7"/>
    </row>
    <row r="788" spans="3:3" x14ac:dyDescent="0.2">
      <c r="C788" s="7"/>
    </row>
    <row r="789" spans="3:3" x14ac:dyDescent="0.2">
      <c r="C789" s="7"/>
    </row>
    <row r="790" spans="3:3" x14ac:dyDescent="0.2">
      <c r="C790" s="7"/>
    </row>
    <row r="791" spans="3:3" x14ac:dyDescent="0.2">
      <c r="C791" s="7"/>
    </row>
    <row r="792" spans="3:3" x14ac:dyDescent="0.2">
      <c r="C792" s="7"/>
    </row>
    <row r="793" spans="3:3" x14ac:dyDescent="0.2">
      <c r="C793" s="7"/>
    </row>
    <row r="794" spans="3:3" x14ac:dyDescent="0.2">
      <c r="C794" s="7"/>
    </row>
    <row r="795" spans="3:3" x14ac:dyDescent="0.2">
      <c r="C795" s="7"/>
    </row>
    <row r="796" spans="3:3" x14ac:dyDescent="0.2">
      <c r="C796" s="7"/>
    </row>
    <row r="797" spans="3:3" x14ac:dyDescent="0.2">
      <c r="C797" s="7"/>
    </row>
    <row r="798" spans="3:3" x14ac:dyDescent="0.2">
      <c r="C798" s="7"/>
    </row>
    <row r="799" spans="3:3" x14ac:dyDescent="0.2">
      <c r="C799" s="7"/>
    </row>
    <row r="800" spans="3:3" x14ac:dyDescent="0.2">
      <c r="C800" s="7"/>
    </row>
    <row r="801" spans="3:3" x14ac:dyDescent="0.2">
      <c r="C801" s="7"/>
    </row>
    <row r="802" spans="3:3" x14ac:dyDescent="0.2">
      <c r="C802" s="7"/>
    </row>
    <row r="803" spans="3:3" x14ac:dyDescent="0.2">
      <c r="C803" s="7"/>
    </row>
    <row r="804" spans="3:3" x14ac:dyDescent="0.2">
      <c r="C804" s="7"/>
    </row>
    <row r="805" spans="3:3" x14ac:dyDescent="0.2">
      <c r="C805" s="7"/>
    </row>
    <row r="806" spans="3:3" x14ac:dyDescent="0.2">
      <c r="C806" s="7"/>
    </row>
    <row r="807" spans="3:3" x14ac:dyDescent="0.2">
      <c r="C807" s="7"/>
    </row>
    <row r="808" spans="3:3" x14ac:dyDescent="0.2">
      <c r="C808" s="7"/>
    </row>
    <row r="809" spans="3:3" x14ac:dyDescent="0.2">
      <c r="C809" s="7"/>
    </row>
    <row r="810" spans="3:3" x14ac:dyDescent="0.2">
      <c r="C810" s="7"/>
    </row>
    <row r="811" spans="3:3" x14ac:dyDescent="0.2">
      <c r="C811" s="7"/>
    </row>
    <row r="812" spans="3:3" x14ac:dyDescent="0.2">
      <c r="C812" s="7"/>
    </row>
    <row r="813" spans="3:3" x14ac:dyDescent="0.2">
      <c r="C813" s="7"/>
    </row>
    <row r="814" spans="3:3" x14ac:dyDescent="0.2">
      <c r="C814" s="7"/>
    </row>
    <row r="815" spans="3:3" x14ac:dyDescent="0.2">
      <c r="C815" s="7"/>
    </row>
    <row r="816" spans="3:3" x14ac:dyDescent="0.2">
      <c r="C816" s="7"/>
    </row>
    <row r="817" spans="3:3" x14ac:dyDescent="0.2">
      <c r="C817" s="7"/>
    </row>
    <row r="818" spans="3:3" x14ac:dyDescent="0.2">
      <c r="C818" s="7"/>
    </row>
    <row r="819" spans="3:3" x14ac:dyDescent="0.2">
      <c r="C819" s="7"/>
    </row>
    <row r="820" spans="3:3" x14ac:dyDescent="0.2">
      <c r="C820" s="7"/>
    </row>
    <row r="821" spans="3:3" x14ac:dyDescent="0.2">
      <c r="C821" s="7"/>
    </row>
    <row r="822" spans="3:3" x14ac:dyDescent="0.2">
      <c r="C822" s="7"/>
    </row>
    <row r="823" spans="3:3" x14ac:dyDescent="0.2">
      <c r="C823" s="7"/>
    </row>
    <row r="824" spans="3:3" x14ac:dyDescent="0.2">
      <c r="C824" s="7"/>
    </row>
    <row r="825" spans="3:3" x14ac:dyDescent="0.2">
      <c r="C825" s="7"/>
    </row>
    <row r="826" spans="3:3" x14ac:dyDescent="0.2">
      <c r="C826" s="7"/>
    </row>
    <row r="827" spans="3:3" x14ac:dyDescent="0.2">
      <c r="C827" s="7"/>
    </row>
    <row r="828" spans="3:3" x14ac:dyDescent="0.2">
      <c r="C828" s="7"/>
    </row>
    <row r="829" spans="3:3" x14ac:dyDescent="0.2">
      <c r="C829" s="7"/>
    </row>
    <row r="830" spans="3:3" x14ac:dyDescent="0.2">
      <c r="C830" s="7"/>
    </row>
    <row r="831" spans="3:3" x14ac:dyDescent="0.2">
      <c r="C831" s="7"/>
    </row>
    <row r="832" spans="3:3" x14ac:dyDescent="0.2">
      <c r="C832" s="7"/>
    </row>
    <row r="833" spans="3:3" x14ac:dyDescent="0.2">
      <c r="C833" s="7"/>
    </row>
    <row r="834" spans="3:3" x14ac:dyDescent="0.2">
      <c r="C834" s="7"/>
    </row>
    <row r="835" spans="3:3" x14ac:dyDescent="0.2">
      <c r="C835" s="7"/>
    </row>
    <row r="836" spans="3:3" x14ac:dyDescent="0.2">
      <c r="C836" s="7"/>
    </row>
    <row r="837" spans="3:3" x14ac:dyDescent="0.2">
      <c r="C837" s="7"/>
    </row>
    <row r="838" spans="3:3" x14ac:dyDescent="0.2">
      <c r="C838" s="7"/>
    </row>
    <row r="839" spans="3:3" x14ac:dyDescent="0.2">
      <c r="C839" s="7"/>
    </row>
    <row r="840" spans="3:3" x14ac:dyDescent="0.2">
      <c r="C840" s="7"/>
    </row>
    <row r="841" spans="3:3" x14ac:dyDescent="0.2">
      <c r="C841" s="7"/>
    </row>
    <row r="842" spans="3:3" x14ac:dyDescent="0.2">
      <c r="C842" s="7"/>
    </row>
    <row r="843" spans="3:3" x14ac:dyDescent="0.2">
      <c r="C843" s="7"/>
    </row>
    <row r="844" spans="3:3" x14ac:dyDescent="0.2">
      <c r="C844" s="7"/>
    </row>
    <row r="845" spans="3:3" x14ac:dyDescent="0.2">
      <c r="C845" s="7"/>
    </row>
    <row r="846" spans="3:3" x14ac:dyDescent="0.2">
      <c r="C846" s="7"/>
    </row>
    <row r="847" spans="3:3" x14ac:dyDescent="0.2">
      <c r="C847" s="7"/>
    </row>
    <row r="848" spans="3:3" x14ac:dyDescent="0.2">
      <c r="C848" s="7"/>
    </row>
    <row r="849" spans="3:3" x14ac:dyDescent="0.2">
      <c r="C849" s="7"/>
    </row>
    <row r="850" spans="3:3" x14ac:dyDescent="0.2">
      <c r="C850" s="7"/>
    </row>
    <row r="851" spans="3:3" x14ac:dyDescent="0.2">
      <c r="C851" s="7"/>
    </row>
    <row r="852" spans="3:3" x14ac:dyDescent="0.2">
      <c r="C852" s="7"/>
    </row>
    <row r="853" spans="3:3" x14ac:dyDescent="0.2">
      <c r="C853" s="7"/>
    </row>
    <row r="854" spans="3:3" x14ac:dyDescent="0.2">
      <c r="C854" s="7"/>
    </row>
    <row r="855" spans="3:3" x14ac:dyDescent="0.2">
      <c r="C855" s="7"/>
    </row>
    <row r="856" spans="3:3" x14ac:dyDescent="0.2">
      <c r="C856" s="7"/>
    </row>
    <row r="857" spans="3:3" x14ac:dyDescent="0.2">
      <c r="C857" s="7"/>
    </row>
    <row r="858" spans="3:3" x14ac:dyDescent="0.2">
      <c r="C858" s="7"/>
    </row>
    <row r="859" spans="3:3" x14ac:dyDescent="0.2">
      <c r="C859" s="7"/>
    </row>
    <row r="860" spans="3:3" x14ac:dyDescent="0.2">
      <c r="C860" s="7"/>
    </row>
    <row r="861" spans="3:3" x14ac:dyDescent="0.2">
      <c r="C861" s="7"/>
    </row>
    <row r="862" spans="3:3" x14ac:dyDescent="0.2">
      <c r="C862" s="7"/>
    </row>
    <row r="863" spans="3:3" x14ac:dyDescent="0.2">
      <c r="C863" s="7"/>
    </row>
    <row r="864" spans="3:3" x14ac:dyDescent="0.2">
      <c r="C864" s="7"/>
    </row>
    <row r="865" spans="3:3" x14ac:dyDescent="0.2">
      <c r="C865" s="7"/>
    </row>
    <row r="866" spans="3:3" x14ac:dyDescent="0.2">
      <c r="C866" s="7"/>
    </row>
    <row r="867" spans="3:3" x14ac:dyDescent="0.2">
      <c r="C867" s="7"/>
    </row>
    <row r="868" spans="3:3" x14ac:dyDescent="0.2">
      <c r="C868" s="7"/>
    </row>
    <row r="869" spans="3:3" x14ac:dyDescent="0.2">
      <c r="C869" s="7"/>
    </row>
    <row r="870" spans="3:3" x14ac:dyDescent="0.2">
      <c r="C870" s="7"/>
    </row>
    <row r="871" spans="3:3" x14ac:dyDescent="0.2">
      <c r="C871" s="7"/>
    </row>
    <row r="872" spans="3:3" x14ac:dyDescent="0.2">
      <c r="C872" s="7"/>
    </row>
    <row r="873" spans="3:3" x14ac:dyDescent="0.2">
      <c r="C873" s="7"/>
    </row>
    <row r="874" spans="3:3" x14ac:dyDescent="0.2">
      <c r="C874" s="7"/>
    </row>
    <row r="875" spans="3:3" x14ac:dyDescent="0.2">
      <c r="C875" s="7"/>
    </row>
    <row r="876" spans="3:3" x14ac:dyDescent="0.2">
      <c r="C876" s="7"/>
    </row>
    <row r="877" spans="3:3" x14ac:dyDescent="0.2">
      <c r="C877" s="7"/>
    </row>
    <row r="878" spans="3:3" x14ac:dyDescent="0.2">
      <c r="C878" s="7"/>
    </row>
    <row r="879" spans="3:3" x14ac:dyDescent="0.2">
      <c r="C879" s="7"/>
    </row>
    <row r="880" spans="3:3" x14ac:dyDescent="0.2">
      <c r="C880" s="7"/>
    </row>
    <row r="881" spans="3:3" x14ac:dyDescent="0.2">
      <c r="C881" s="7"/>
    </row>
    <row r="882" spans="3:3" x14ac:dyDescent="0.2">
      <c r="C882" s="7"/>
    </row>
    <row r="883" spans="3:3" x14ac:dyDescent="0.2">
      <c r="C883" s="7"/>
    </row>
    <row r="884" spans="3:3" x14ac:dyDescent="0.2">
      <c r="C884" s="7"/>
    </row>
    <row r="885" spans="3:3" x14ac:dyDescent="0.2">
      <c r="C885" s="7"/>
    </row>
    <row r="886" spans="3:3" x14ac:dyDescent="0.2">
      <c r="C886" s="7"/>
    </row>
    <row r="887" spans="3:3" x14ac:dyDescent="0.2">
      <c r="C887" s="7"/>
    </row>
    <row r="888" spans="3:3" x14ac:dyDescent="0.2">
      <c r="C888" s="7"/>
    </row>
    <row r="889" spans="3:3" x14ac:dyDescent="0.2">
      <c r="C889" s="7"/>
    </row>
    <row r="890" spans="3:3" x14ac:dyDescent="0.2">
      <c r="C890" s="7"/>
    </row>
    <row r="891" spans="3:3" x14ac:dyDescent="0.2">
      <c r="C891" s="7"/>
    </row>
    <row r="892" spans="3:3" x14ac:dyDescent="0.2">
      <c r="C892" s="7"/>
    </row>
    <row r="893" spans="3:3" x14ac:dyDescent="0.2">
      <c r="C893" s="7"/>
    </row>
    <row r="894" spans="3:3" x14ac:dyDescent="0.2">
      <c r="C894" s="7"/>
    </row>
    <row r="895" spans="3:3" x14ac:dyDescent="0.2">
      <c r="C895" s="7"/>
    </row>
    <row r="896" spans="3:3" x14ac:dyDescent="0.2">
      <c r="C896" s="7"/>
    </row>
    <row r="897" spans="3:3" x14ac:dyDescent="0.2">
      <c r="C897" s="7"/>
    </row>
    <row r="898" spans="3:3" x14ac:dyDescent="0.2">
      <c r="C898" s="7"/>
    </row>
    <row r="899" spans="3:3" x14ac:dyDescent="0.2">
      <c r="C899" s="7"/>
    </row>
    <row r="900" spans="3:3" x14ac:dyDescent="0.2">
      <c r="C900" s="7"/>
    </row>
    <row r="901" spans="3:3" x14ac:dyDescent="0.2">
      <c r="C901" s="7"/>
    </row>
    <row r="902" spans="3:3" x14ac:dyDescent="0.2">
      <c r="C902" s="7"/>
    </row>
    <row r="903" spans="3:3" x14ac:dyDescent="0.2">
      <c r="C903" s="7"/>
    </row>
    <row r="904" spans="3:3" x14ac:dyDescent="0.2">
      <c r="C904" s="7"/>
    </row>
    <row r="905" spans="3:3" x14ac:dyDescent="0.2">
      <c r="C905" s="7"/>
    </row>
    <row r="906" spans="3:3" x14ac:dyDescent="0.2">
      <c r="C906" s="7"/>
    </row>
    <row r="907" spans="3:3" x14ac:dyDescent="0.2">
      <c r="C907" s="7"/>
    </row>
    <row r="908" spans="3:3" x14ac:dyDescent="0.2">
      <c r="C908" s="7"/>
    </row>
    <row r="909" spans="3:3" x14ac:dyDescent="0.2">
      <c r="C909" s="7"/>
    </row>
    <row r="910" spans="3:3" x14ac:dyDescent="0.2">
      <c r="C910" s="7"/>
    </row>
    <row r="911" spans="3:3" x14ac:dyDescent="0.2">
      <c r="C911" s="7"/>
    </row>
    <row r="912" spans="3:3" x14ac:dyDescent="0.2">
      <c r="C912" s="7"/>
    </row>
    <row r="913" spans="3:3" x14ac:dyDescent="0.2">
      <c r="C913" s="7"/>
    </row>
    <row r="914" spans="3:3" x14ac:dyDescent="0.2">
      <c r="C914" s="7"/>
    </row>
    <row r="915" spans="3:3" x14ac:dyDescent="0.2">
      <c r="C915" s="7"/>
    </row>
    <row r="916" spans="3:3" x14ac:dyDescent="0.2">
      <c r="C916" s="7"/>
    </row>
    <row r="917" spans="3:3" x14ac:dyDescent="0.2">
      <c r="C917" s="7"/>
    </row>
    <row r="918" spans="3:3" x14ac:dyDescent="0.2">
      <c r="C918" s="7"/>
    </row>
    <row r="919" spans="3:3" x14ac:dyDescent="0.2">
      <c r="C919" s="7"/>
    </row>
    <row r="920" spans="3:3" x14ac:dyDescent="0.2">
      <c r="C920" s="7"/>
    </row>
    <row r="921" spans="3:3" x14ac:dyDescent="0.2">
      <c r="C921" s="7"/>
    </row>
    <row r="922" spans="3:3" x14ac:dyDescent="0.2">
      <c r="C922" s="7"/>
    </row>
    <row r="923" spans="3:3" x14ac:dyDescent="0.2">
      <c r="C923" s="7"/>
    </row>
    <row r="924" spans="3:3" x14ac:dyDescent="0.2">
      <c r="C924" s="7"/>
    </row>
    <row r="925" spans="3:3" x14ac:dyDescent="0.2">
      <c r="C925" s="7"/>
    </row>
    <row r="926" spans="3:3" x14ac:dyDescent="0.2">
      <c r="C926" s="7"/>
    </row>
    <row r="927" spans="3:3" x14ac:dyDescent="0.2">
      <c r="C927" s="7"/>
    </row>
    <row r="928" spans="3:3" x14ac:dyDescent="0.2">
      <c r="C928" s="7"/>
    </row>
    <row r="929" spans="3:3" x14ac:dyDescent="0.2">
      <c r="C929" s="7"/>
    </row>
    <row r="930" spans="3:3" x14ac:dyDescent="0.2">
      <c r="C930" s="7"/>
    </row>
    <row r="931" spans="3:3" x14ac:dyDescent="0.2">
      <c r="C931" s="7"/>
    </row>
    <row r="932" spans="3:3" x14ac:dyDescent="0.2">
      <c r="C932" s="7"/>
    </row>
    <row r="933" spans="3:3" x14ac:dyDescent="0.2">
      <c r="C933" s="7"/>
    </row>
    <row r="934" spans="3:3" x14ac:dyDescent="0.2">
      <c r="C934" s="7"/>
    </row>
    <row r="935" spans="3:3" x14ac:dyDescent="0.2">
      <c r="C935" s="7"/>
    </row>
    <row r="936" spans="3:3" x14ac:dyDescent="0.2">
      <c r="C936" s="7"/>
    </row>
    <row r="937" spans="3:3" x14ac:dyDescent="0.2">
      <c r="C937" s="7"/>
    </row>
    <row r="938" spans="3:3" x14ac:dyDescent="0.2">
      <c r="C938" s="7"/>
    </row>
    <row r="939" spans="3:3" x14ac:dyDescent="0.2">
      <c r="C939" s="7"/>
    </row>
    <row r="940" spans="3:3" x14ac:dyDescent="0.2">
      <c r="C940" s="7"/>
    </row>
    <row r="941" spans="3:3" x14ac:dyDescent="0.2">
      <c r="C941" s="7"/>
    </row>
    <row r="942" spans="3:3" x14ac:dyDescent="0.2">
      <c r="C942" s="7"/>
    </row>
    <row r="943" spans="3:3" x14ac:dyDescent="0.2">
      <c r="C943" s="7"/>
    </row>
    <row r="944" spans="3:3" x14ac:dyDescent="0.2">
      <c r="C944" s="7"/>
    </row>
    <row r="945" spans="3:3" x14ac:dyDescent="0.2">
      <c r="C945" s="7"/>
    </row>
    <row r="946" spans="3:3" x14ac:dyDescent="0.2">
      <c r="C946" s="7"/>
    </row>
    <row r="947" spans="3:3" x14ac:dyDescent="0.2">
      <c r="C947" s="7"/>
    </row>
    <row r="948" spans="3:3" x14ac:dyDescent="0.2">
      <c r="C948" s="7"/>
    </row>
    <row r="949" spans="3:3" x14ac:dyDescent="0.2">
      <c r="C949" s="7"/>
    </row>
    <row r="950" spans="3:3" x14ac:dyDescent="0.2">
      <c r="C950" s="7"/>
    </row>
    <row r="951" spans="3:3" x14ac:dyDescent="0.2">
      <c r="C951" s="7"/>
    </row>
    <row r="952" spans="3:3" x14ac:dyDescent="0.2">
      <c r="C952" s="7"/>
    </row>
    <row r="953" spans="3:3" x14ac:dyDescent="0.2">
      <c r="C953" s="7"/>
    </row>
    <row r="954" spans="3:3" x14ac:dyDescent="0.2">
      <c r="C954" s="7"/>
    </row>
    <row r="955" spans="3:3" x14ac:dyDescent="0.2">
      <c r="C955" s="7"/>
    </row>
    <row r="956" spans="3:3" x14ac:dyDescent="0.2">
      <c r="C956" s="7"/>
    </row>
    <row r="957" spans="3:3" x14ac:dyDescent="0.2">
      <c r="C957" s="7"/>
    </row>
    <row r="958" spans="3:3" x14ac:dyDescent="0.2">
      <c r="C958" s="7"/>
    </row>
    <row r="959" spans="3:3" x14ac:dyDescent="0.2">
      <c r="C959" s="7"/>
    </row>
    <row r="960" spans="3:3" x14ac:dyDescent="0.2">
      <c r="C960" s="7"/>
    </row>
    <row r="961" spans="3:3" x14ac:dyDescent="0.2">
      <c r="C961" s="7"/>
    </row>
    <row r="962" spans="3:3" x14ac:dyDescent="0.2">
      <c r="C962" s="7"/>
    </row>
    <row r="963" spans="3:3" x14ac:dyDescent="0.2">
      <c r="C963" s="7"/>
    </row>
    <row r="964" spans="3:3" x14ac:dyDescent="0.2">
      <c r="C964" s="7"/>
    </row>
    <row r="965" spans="3:3" x14ac:dyDescent="0.2">
      <c r="C965" s="7"/>
    </row>
    <row r="966" spans="3:3" x14ac:dyDescent="0.2">
      <c r="C966" s="7"/>
    </row>
    <row r="967" spans="3:3" x14ac:dyDescent="0.2">
      <c r="C967" s="7"/>
    </row>
    <row r="968" spans="3:3" x14ac:dyDescent="0.2">
      <c r="C968" s="7"/>
    </row>
    <row r="969" spans="3:3" x14ac:dyDescent="0.2">
      <c r="C969" s="7"/>
    </row>
    <row r="970" spans="3:3" x14ac:dyDescent="0.2">
      <c r="C970" s="7"/>
    </row>
    <row r="971" spans="3:3" x14ac:dyDescent="0.2">
      <c r="C971" s="7"/>
    </row>
    <row r="972" spans="3:3" x14ac:dyDescent="0.2">
      <c r="C972" s="7"/>
    </row>
    <row r="973" spans="3:3" x14ac:dyDescent="0.2">
      <c r="C973" s="7"/>
    </row>
    <row r="974" spans="3:3" x14ac:dyDescent="0.2">
      <c r="C974" s="7"/>
    </row>
    <row r="975" spans="3:3" x14ac:dyDescent="0.2">
      <c r="C975" s="7"/>
    </row>
    <row r="976" spans="3:3" x14ac:dyDescent="0.2">
      <c r="C976" s="7"/>
    </row>
    <row r="977" spans="3:3" x14ac:dyDescent="0.2">
      <c r="C977" s="7"/>
    </row>
    <row r="978" spans="3:3" x14ac:dyDescent="0.2">
      <c r="C978" s="7"/>
    </row>
    <row r="979" spans="3:3" x14ac:dyDescent="0.2">
      <c r="C979" s="7"/>
    </row>
    <row r="980" spans="3:3" x14ac:dyDescent="0.2">
      <c r="C980" s="7"/>
    </row>
    <row r="981" spans="3:3" x14ac:dyDescent="0.2">
      <c r="C981" s="7"/>
    </row>
    <row r="982" spans="3:3" x14ac:dyDescent="0.2">
      <c r="C982" s="7"/>
    </row>
    <row r="983" spans="3:3" x14ac:dyDescent="0.2">
      <c r="C983" s="7"/>
    </row>
    <row r="984" spans="3:3" x14ac:dyDescent="0.2">
      <c r="C984" s="7"/>
    </row>
    <row r="985" spans="3:3" x14ac:dyDescent="0.2">
      <c r="C985" s="7"/>
    </row>
    <row r="986" spans="3:3" x14ac:dyDescent="0.2">
      <c r="C986" s="7"/>
    </row>
    <row r="987" spans="3:3" x14ac:dyDescent="0.2">
      <c r="C987" s="7"/>
    </row>
    <row r="988" spans="3:3" x14ac:dyDescent="0.2">
      <c r="C988" s="7"/>
    </row>
    <row r="989" spans="3:3" x14ac:dyDescent="0.2">
      <c r="C989" s="7"/>
    </row>
    <row r="990" spans="3:3" x14ac:dyDescent="0.2">
      <c r="C990" s="7"/>
    </row>
    <row r="991" spans="3:3" x14ac:dyDescent="0.2">
      <c r="C991" s="7"/>
    </row>
    <row r="992" spans="3:3" x14ac:dyDescent="0.2">
      <c r="C992" s="7"/>
    </row>
    <row r="993" spans="3:3" x14ac:dyDescent="0.2">
      <c r="C993" s="7"/>
    </row>
    <row r="994" spans="3:3" x14ac:dyDescent="0.2">
      <c r="C994" s="7"/>
    </row>
    <row r="995" spans="3:3" x14ac:dyDescent="0.2">
      <c r="C995" s="7"/>
    </row>
    <row r="996" spans="3:3" x14ac:dyDescent="0.2">
      <c r="C996" s="7"/>
    </row>
    <row r="997" spans="3:3" x14ac:dyDescent="0.2">
      <c r="C997" s="7"/>
    </row>
    <row r="998" spans="3:3" x14ac:dyDescent="0.2">
      <c r="C998" s="7"/>
    </row>
    <row r="999" spans="3:3" x14ac:dyDescent="0.2">
      <c r="C999" s="7"/>
    </row>
    <row r="1000" spans="3:3" x14ac:dyDescent="0.2">
      <c r="C1000" s="7"/>
    </row>
  </sheetData>
  <dataValidations count="1">
    <dataValidation type="list" allowBlank="1" sqref="D2:D401" xr:uid="{00000000-0002-0000-0A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Instructions</vt:lpstr>
      <vt:lpstr>previous_hun</vt:lpstr>
      <vt:lpstr>purpose_hun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Marton Kovacs</cp:lastModifiedBy>
  <dcterms:created xsi:type="dcterms:W3CDTF">2021-09-15T18:44:17Z</dcterms:created>
  <dcterms:modified xsi:type="dcterms:W3CDTF">2021-09-30T13:55:03Z</dcterms:modified>
</cp:coreProperties>
</file>