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pawel/Downloads/"/>
    </mc:Choice>
  </mc:AlternateContent>
  <xr:revisionPtr revIDLastSave="0" documentId="13_ncr:1_{57BA67A5-1A57-6F44-B067-C1A3AB3E41DB}" xr6:coauthVersionLast="47" xr6:coauthVersionMax="47" xr10:uidLastSave="{00000000-0000-0000-0000-000000000000}"/>
  <bookViews>
    <workbookView xWindow="0" yWindow="500" windowWidth="25300" windowHeight="15600" activeTab="2" xr2:uid="{00000000-000D-0000-FFFF-FFFF00000000}"/>
  </bookViews>
  <sheets>
    <sheet name="Instructions" sheetId="1" r:id="rId1"/>
    <sheet name="previous_pol" sheetId="14" r:id="rId2"/>
    <sheet name="purpose_pol" sheetId="15" r:id="rId3"/>
  </sheets>
  <calcPr calcId="0"/>
</workbook>
</file>

<file path=xl/sharedStrings.xml><?xml version="1.0" encoding="utf-8"?>
<sst xmlns="http://schemas.openxmlformats.org/spreadsheetml/2006/main" count="1522" uniqueCount="463">
  <si>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</si>
  <si>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</si>
  <si>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</si>
  <si>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</si>
  <si>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</si>
  <si>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</si>
  <si>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</si>
  <si>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purpose</t>
  </si>
  <si>
    <t>No clue</t>
  </si>
  <si>
    <t>Nie.</t>
  </si>
  <si>
    <t>s1117</t>
  </si>
  <si>
    <t>pol</t>
  </si>
  <si>
    <t>nie wie</t>
  </si>
  <si>
    <t>s1146</t>
  </si>
  <si>
    <t>nie</t>
  </si>
  <si>
    <t>s1340</t>
  </si>
  <si>
    <t>jo</t>
  </si>
  <si>
    <t>s1344</t>
  </si>
  <si>
    <t>nkjn</t>
  </si>
  <si>
    <t>s1357</t>
  </si>
  <si>
    <t>nk</t>
  </si>
  <si>
    <t>s1424</t>
  </si>
  <si>
    <t>sdfg</t>
  </si>
  <si>
    <t>s3345</t>
  </si>
  <si>
    <t>Nie</t>
  </si>
  <si>
    <t>s3354</t>
  </si>
  <si>
    <t>s3382</t>
  </si>
  <si>
    <t>nie wiem</t>
  </si>
  <si>
    <t>s3391</t>
  </si>
  <si>
    <t>Wydaje mi się, że tak - niestety nie jestem w stanie go przytoczyć.</t>
  </si>
  <si>
    <t>s3429</t>
  </si>
  <si>
    <t>s3430</t>
  </si>
  <si>
    <t>s3431</t>
  </si>
  <si>
    <t>Chyba nie</t>
  </si>
  <si>
    <t>s3432</t>
  </si>
  <si>
    <t>s3433</t>
  </si>
  <si>
    <t>Nigdy</t>
  </si>
  <si>
    <t>s3434</t>
  </si>
  <si>
    <t>s3435</t>
  </si>
  <si>
    <t>s3438</t>
  </si>
  <si>
    <t>s3439</t>
  </si>
  <si>
    <t xml:space="preserve">nie </t>
  </si>
  <si>
    <t>s3666</t>
  </si>
  <si>
    <t>s3667</t>
  </si>
  <si>
    <t>Ocena sytuacji kryminalnych</t>
  </si>
  <si>
    <t>s3668</t>
  </si>
  <si>
    <t xml:space="preserve">Nie uczestniczyłam </t>
  </si>
  <si>
    <t>s3672</t>
  </si>
  <si>
    <t>nie.</t>
  </si>
  <si>
    <t>s3673</t>
  </si>
  <si>
    <t xml:space="preserve">nie pamiętam, chyba nie, </t>
  </si>
  <si>
    <t>s3709</t>
  </si>
  <si>
    <t>Tak, odpowiadalem na pytania na bazie tekstu do ktorego nie moglem wrocic.</t>
  </si>
  <si>
    <t>s3722</t>
  </si>
  <si>
    <t>s3841</t>
  </si>
  <si>
    <t>s3842</t>
  </si>
  <si>
    <t>s3843</t>
  </si>
  <si>
    <t>s3844</t>
  </si>
  <si>
    <t>Nie uczestniczyłem</t>
  </si>
  <si>
    <t>s3892</t>
  </si>
  <si>
    <t>s3893</t>
  </si>
  <si>
    <t>Często biorę udział w badaniach prowadzonych w Waszym Instytucie, trudno mi spamiętać wszystkie, ale na pewno było coś w pewnym stopniu podobnego</t>
  </si>
  <si>
    <t>s3911</t>
  </si>
  <si>
    <t>s3914</t>
  </si>
  <si>
    <t>s3944</t>
  </si>
  <si>
    <t>Nie uczestniczyłam w podobnym badaniu</t>
  </si>
  <si>
    <t>s3952</t>
  </si>
  <si>
    <t>s3977</t>
  </si>
  <si>
    <t>s3984</t>
  </si>
  <si>
    <t>s4017</t>
  </si>
  <si>
    <t>s4020</t>
  </si>
  <si>
    <t>Nie przypominam sobie, uczestniczyłam w badaniach z obrazkami, ale w innym laboratorium i dotyczyły one języka obcego.</t>
  </si>
  <si>
    <t>s4021</t>
  </si>
  <si>
    <t>s4022</t>
  </si>
  <si>
    <t>s4729</t>
  </si>
  <si>
    <t>s4754</t>
  </si>
  <si>
    <t>s4778</t>
  </si>
  <si>
    <t>s4779</t>
  </si>
  <si>
    <t xml:space="preserve">Nie </t>
  </si>
  <si>
    <t>s4781</t>
  </si>
  <si>
    <t>s4782</t>
  </si>
  <si>
    <t>nie, to był pierwszy raz</t>
  </si>
  <si>
    <t>s4825</t>
  </si>
  <si>
    <t>Nie uczestniczyłam</t>
  </si>
  <si>
    <t>s4826</t>
  </si>
  <si>
    <t>Nie przypominam sobie.</t>
  </si>
  <si>
    <t>s4828</t>
  </si>
  <si>
    <t>s4829</t>
  </si>
  <si>
    <t>s4830</t>
  </si>
  <si>
    <t>uczestniczyłem, ale nie pamiętam już o co w nim konkretnie chodziło. Trzeba było oglądać jakieś filmy i zapamiętywać co na nich było.</t>
  </si>
  <si>
    <t>s4831</t>
  </si>
  <si>
    <t>s4832</t>
  </si>
  <si>
    <t>Nigdy wcześniej nie uczestniczyłem w podobnym badaniu</t>
  </si>
  <si>
    <t>s4833</t>
  </si>
  <si>
    <t>s4846</t>
  </si>
  <si>
    <t>s6613</t>
  </si>
  <si>
    <t>s6680</t>
  </si>
  <si>
    <t>s6693</t>
  </si>
  <si>
    <t>s6694</t>
  </si>
  <si>
    <t>owszem, było bardzo podobne jeżeli nie takie same.</t>
  </si>
  <si>
    <t>s6701</t>
  </si>
  <si>
    <t>s6729</t>
  </si>
  <si>
    <t>s6754</t>
  </si>
  <si>
    <t>tak</t>
  </si>
  <si>
    <t>s6760</t>
  </si>
  <si>
    <t>s6764</t>
  </si>
  <si>
    <t>s6765</t>
  </si>
  <si>
    <t>s6766</t>
  </si>
  <si>
    <t>s6777</t>
  </si>
  <si>
    <t>s6793</t>
  </si>
  <si>
    <t>s6821</t>
  </si>
  <si>
    <t>s6829</t>
  </si>
  <si>
    <t>s6875</t>
  </si>
  <si>
    <t>s6893</t>
  </si>
  <si>
    <t>Nie przypominam sobie</t>
  </si>
  <si>
    <t>s6902</t>
  </si>
  <si>
    <t>s7019</t>
  </si>
  <si>
    <t>nie, nigdy</t>
  </si>
  <si>
    <t>s7039</t>
  </si>
  <si>
    <t>s7132</t>
  </si>
  <si>
    <t>s7134</t>
  </si>
  <si>
    <t>Nigdy nie uczestniczyłam w podobnym badaniu</t>
  </si>
  <si>
    <t>s7151</t>
  </si>
  <si>
    <t>Chyba nie :)  podobało mi się to doświadczenie.</t>
  </si>
  <si>
    <t>s7155</t>
  </si>
  <si>
    <t>Tak, nie pamiętam</t>
  </si>
  <si>
    <t>s7323</t>
  </si>
  <si>
    <t>s7717</t>
  </si>
  <si>
    <t>s8022</t>
  </si>
  <si>
    <t>s8140</t>
  </si>
  <si>
    <t>s8161</t>
  </si>
  <si>
    <t>s8163</t>
  </si>
  <si>
    <t>s8252</t>
  </si>
  <si>
    <t>s8540</t>
  </si>
  <si>
    <t>participation in similar study</t>
  </si>
  <si>
    <t>s8653</t>
  </si>
  <si>
    <t>s8654</t>
  </si>
  <si>
    <t>s9039</t>
  </si>
  <si>
    <t>s9043</t>
  </si>
  <si>
    <t>Oj tak, coroczne badanie z historyjkami w tym stylu, stodoły-atrapy i takie tam. Na pewno je znacie.</t>
  </si>
  <si>
    <t>s9048</t>
  </si>
  <si>
    <t>s9050</t>
  </si>
  <si>
    <t>s9083</t>
  </si>
  <si>
    <t>s9097</t>
  </si>
  <si>
    <t>s9100</t>
  </si>
  <si>
    <t>s9115</t>
  </si>
  <si>
    <t>Nie brałem</t>
  </si>
  <si>
    <t>s9117</t>
  </si>
  <si>
    <t>s9119</t>
  </si>
  <si>
    <t>s9120</t>
  </si>
  <si>
    <t>s9130</t>
  </si>
  <si>
    <t xml:space="preserve">Zależy jak podobnym. Ale to jest faktycznie oryginalne. </t>
  </si>
  <si>
    <t>s9136</t>
  </si>
  <si>
    <t>Tak, ale nie potrafię podać szczegółów</t>
  </si>
  <si>
    <t>s9137</t>
  </si>
  <si>
    <t>s9139</t>
  </si>
  <si>
    <t>W tego typu nie, ale biorę udział w wielu badaniach psychologicznych, bo studiuję psychologię</t>
  </si>
  <si>
    <t>s9153</t>
  </si>
  <si>
    <t>s9155</t>
  </si>
  <si>
    <t>tak, w badaniu dr Kuś</t>
  </si>
  <si>
    <t>s9169</t>
  </si>
  <si>
    <t xml:space="preserve">Tak, pytania były sformułowane w bardzo podobny sposób. Treść historii różniła się od tych przedstawionych tutaj, jednak badanie działało na tej samej zasadzie. </t>
  </si>
  <si>
    <t>s9187</t>
  </si>
  <si>
    <t>s9202</t>
  </si>
  <si>
    <t>s9206</t>
  </si>
  <si>
    <t>s9211</t>
  </si>
  <si>
    <t>s9232</t>
  </si>
  <si>
    <t>chyba nie</t>
  </si>
  <si>
    <t>s9241</t>
  </si>
  <si>
    <t>s9242</t>
  </si>
  <si>
    <t xml:space="preserve">Nie, jednak to miła odmiana </t>
  </si>
  <si>
    <t>s9246</t>
  </si>
  <si>
    <t>s9253</t>
  </si>
  <si>
    <t>s9257</t>
  </si>
  <si>
    <t xml:space="preserve">Tak, było podobne, z dokładnością do przykładu Gettierowskiego, ale o znacznie szerszym zakresie, ponieważ testowało też inne rozumowania, niezwiązane z teorią poznania. </t>
  </si>
  <si>
    <t>s9267</t>
  </si>
  <si>
    <t>s9270</t>
  </si>
  <si>
    <t>s9273</t>
  </si>
  <si>
    <t xml:space="preserve">Nie, nie uczestniczyłam nigdy w podobnym badaniu. </t>
  </si>
  <si>
    <t>s9282</t>
  </si>
  <si>
    <t>Tak, badanie psychologiczne oraz obszrowe</t>
  </si>
  <si>
    <t>s9298</t>
  </si>
  <si>
    <t>s9308</t>
  </si>
  <si>
    <t xml:space="preserve">Wierze ze nie uczestniczylem w podobnym badaniu. </t>
  </si>
  <si>
    <t>s9314</t>
  </si>
  <si>
    <t>s9319</t>
  </si>
  <si>
    <t>s9324</t>
  </si>
  <si>
    <t>s9343</t>
  </si>
  <si>
    <t>nie uczestniczyłem</t>
  </si>
  <si>
    <t>s9373</t>
  </si>
  <si>
    <t>s9379</t>
  </si>
  <si>
    <t>Glu</t>
  </si>
  <si>
    <t>s9385</t>
  </si>
  <si>
    <t>s9391</t>
  </si>
  <si>
    <t>s9396</t>
  </si>
  <si>
    <t>s9400</t>
  </si>
  <si>
    <t>s9408</t>
  </si>
  <si>
    <t>s9426</t>
  </si>
  <si>
    <t>s9449</t>
  </si>
  <si>
    <t>Podczas naboru do służby. Jednak wszystko pozostaje tajemnicą.</t>
  </si>
  <si>
    <t>s9457</t>
  </si>
  <si>
    <t>s9461</t>
  </si>
  <si>
    <t>s9463</t>
  </si>
  <si>
    <t>s9467</t>
  </si>
  <si>
    <t>s9472</t>
  </si>
  <si>
    <t>s9482</t>
  </si>
  <si>
    <t>NIE</t>
  </si>
  <si>
    <t>s9492</t>
  </si>
  <si>
    <t>s9493</t>
  </si>
  <si>
    <t>s9503</t>
  </si>
  <si>
    <t>s9506</t>
  </si>
  <si>
    <t>Badanie również polegało na odpowiedzi na pytania w zakresie prawy/fałszu oraz opinii na podstawie przedstawionych historii.</t>
  </si>
  <si>
    <t>s9522</t>
  </si>
  <si>
    <t>W badaniu tego rodzaju nie uczestniczyłam</t>
  </si>
  <si>
    <t>s9523</t>
  </si>
  <si>
    <t>s9525</t>
  </si>
  <si>
    <t>s9573</t>
  </si>
  <si>
    <t>s9592</t>
  </si>
  <si>
    <t>Chyba nie. Nie przypominam siebie.</t>
  </si>
  <si>
    <t>s9598</t>
  </si>
  <si>
    <t>Nie, nigdy.</t>
  </si>
  <si>
    <t>s9616</t>
  </si>
  <si>
    <t>s9625</t>
  </si>
  <si>
    <t>s9639</t>
  </si>
  <si>
    <t>Były przedstawione różne historie i należało wybrać odpowiedź jak rozumiemy przekonania i wiedzę o zdarzeniach osób przedstawionych w historiach.</t>
  </si>
  <si>
    <t>s9641</t>
  </si>
  <si>
    <t>Tak, w badaniu nt. zmiany/rozwoju różnorakich intuicji filozoficznych (epistemicznych, moralnych, ontologicznych) w toku uczęszczania na studia filozoficzne. Jedna z historyjek w tamtym badaniu była bardzo podobna do historyjek z tego badania.</t>
  </si>
  <si>
    <t>s9652</t>
  </si>
  <si>
    <t>s9659</t>
  </si>
  <si>
    <t>s9694</t>
  </si>
  <si>
    <t>Tak, raz, kilka lat temu. Badanie było podobne, ale szczegółów już nie pamietam.</t>
  </si>
  <si>
    <t>s9696</t>
  </si>
  <si>
    <t>s9709</t>
  </si>
  <si>
    <t>s9722</t>
  </si>
  <si>
    <t>s9729</t>
  </si>
  <si>
    <t>Nie uczestniczyłam.</t>
  </si>
  <si>
    <t>s9731</t>
  </si>
  <si>
    <t>s9734</t>
  </si>
  <si>
    <t>s9746</t>
  </si>
  <si>
    <t>Brałem udział w podobnym zadaniu - badanie polega (wykonuje się je raz na semestr) na testowaniu intuicji związanych z problemami filozoficznymi wśród studentów (pojawiło się tam między innymi analogiczne zadanie do tego z budynkami i tornadem)</t>
  </si>
  <si>
    <t>s9767</t>
  </si>
  <si>
    <t>s9768</t>
  </si>
  <si>
    <t>W takim jak to, nie. W prostszych testach wyboru.</t>
  </si>
  <si>
    <t>s9772</t>
  </si>
  <si>
    <t>Uczestniczyłam w ankietach badających myślenie hipotetyczne. Też trzeba było oceniać, czy bohater historyjki wie coś na pewno, czy raczej mu się wydaje.</t>
  </si>
  <si>
    <t>s9912</t>
  </si>
  <si>
    <t>Tak, trzykrotnie uczestniczyłam w podobnym badaniu, również były prezentowane historyjki a następnie trzeba było zaznaczyć w jakim dużym stopniu jesteśmy przekonani co do słuszności stwierdzeń.</t>
  </si>
  <si>
    <t>s9939</t>
  </si>
  <si>
    <t>s9949</t>
  </si>
  <si>
    <t>Uczestniczę regularnie w cyklicznym badaniu dr Kuś z UW, w którym bada rozwój intuicji filozoficznych u studentów filozofii. Daje im podobne historyjki jak te z tego badania do ocenienia (np.jeśli dobrze kojarzę, to jest tam ta z makietą stodoły)</t>
  </si>
  <si>
    <t>s10001</t>
  </si>
  <si>
    <t>s10002</t>
  </si>
  <si>
    <t>trochę podobne wydaje mi się badanie prowadzone przez dr Kuś, tam też są historyjki i trzeba oceniać coś tam, już nie pamiętam co dokładnie
i na pewno była tam podobna historyjka z jeżdzeniem przez wieś i domami, ktore sa tak naprawde kartonami udającymi domy, i tam ta historia i pytania do niej mają sens!</t>
  </si>
  <si>
    <t>s10141</t>
  </si>
  <si>
    <t>s10183</t>
  </si>
  <si>
    <t>s10210</t>
  </si>
  <si>
    <t>s15760</t>
  </si>
  <si>
    <t>s15764</t>
  </si>
  <si>
    <t>s15768</t>
  </si>
  <si>
    <t>s15769</t>
  </si>
  <si>
    <t>s15778</t>
  </si>
  <si>
    <t>coś podobne było na semantyce eksperymentalnej, tylko nie uczestniczyliśmy, a czytaliśmy o innych badaniach</t>
  </si>
  <si>
    <t>s15780</t>
  </si>
  <si>
    <t xml:space="preserve">Tak. Badanie było na uniwersytecie w czasach przedpandemicznych. Polegało na wybraniu jednej z trzech odpowiedzi- trolley problem. </t>
  </si>
  <si>
    <t>s15783</t>
  </si>
  <si>
    <t>s15790</t>
  </si>
  <si>
    <t>s15802</t>
  </si>
  <si>
    <t>s15806</t>
  </si>
  <si>
    <t>s15807</t>
  </si>
  <si>
    <t>Tak, też dotyczyło intuicji językowych, było chyba elementem pracy licencjackiej studentów kognitywistyki.</t>
  </si>
  <si>
    <t>s15813</t>
  </si>
  <si>
    <t xml:space="preserve"> nie</t>
  </si>
  <si>
    <t>s15814</t>
  </si>
  <si>
    <t>Uczestniczyłem w badaniu, które miało na celu, że tak się wyrażę, rozwijanie spostrzegawczości socjalnej, rozwijanie empatii i rozwiązywania problemów wynikających ze ścierania się ze sobą różnych kultur, języków, itd.</t>
  </si>
  <si>
    <t>s15816</t>
  </si>
  <si>
    <t>s15821</t>
  </si>
  <si>
    <t>Nigdy.</t>
  </si>
  <si>
    <t>s15822</t>
  </si>
  <si>
    <t>s16253</t>
  </si>
  <si>
    <t>s16270</t>
  </si>
  <si>
    <t>s16302</t>
  </si>
  <si>
    <t>ankieta cech osobowościowych na studia psychologii</t>
  </si>
  <si>
    <t>s16304</t>
  </si>
  <si>
    <t>s16508</t>
  </si>
  <si>
    <t>s16518</t>
  </si>
  <si>
    <t>Uczestniczyłem w kilku badaniach polegających na przeczytaniu krótkiej historii i odpowiedzi na pytania, z tego co pamiętam wszystkie z nich dotyczyły jednak oceny wiarygodności świadków przestępstw.</t>
  </si>
  <si>
    <t>s16949</t>
  </si>
  <si>
    <t xml:space="preserve">Nie, ale omawialiśmy to zagadnienie na zajęciach </t>
  </si>
  <si>
    <t>s17035</t>
  </si>
  <si>
    <t>s17040</t>
  </si>
  <si>
    <t xml:space="preserve">Nie. </t>
  </si>
  <si>
    <t>s17316</t>
  </si>
  <si>
    <t>s18166</t>
  </si>
  <si>
    <t>Nie :)</t>
  </si>
  <si>
    <t>s18726</t>
  </si>
  <si>
    <t>s19185</t>
  </si>
  <si>
    <t>nie pamiętam</t>
  </si>
  <si>
    <t>nie mam</t>
  </si>
  <si>
    <t>s1162</t>
  </si>
  <si>
    <t>nj</t>
  </si>
  <si>
    <t>s1310</t>
  </si>
  <si>
    <t>s1352</t>
  </si>
  <si>
    <t>sa</t>
  </si>
  <si>
    <t>jn</t>
  </si>
  <si>
    <t>tedsdt</t>
  </si>
  <si>
    <t>s1722</t>
  </si>
  <si>
    <t>xdc</t>
  </si>
  <si>
    <t>Jak dobór słowa """"wie/wierzy"""" wpływa na rozumienie sytuacji</t>
  </si>
  <si>
    <t>Może ma to związek z rozumieniem """"ja"""" a perspektywą innej osoby w zależności od kontektsu</t>
  </si>
  <si>
    <t xml:space="preserve">wpływ słów takich jak wierzę/wiem na formułowanie sądów </t>
  </si>
  <si>
    <t>Spróbować dowiedzieć się, jak sposób przekazywania informacji wpływa na ich odbiór.</t>
  </si>
  <si>
    <t>Osiągnięcie wiedzy na temat stereotypów</t>
  </si>
  <si>
    <t>Poznanie odczuć do osób o innym kolorze skóry oraz do osób wykonujące zawody, które nie cieszą się dużą sympatią społeczeństwa</t>
  </si>
  <si>
    <t>Celem badania jest zobrazowanie jak w pewnych sytuacjach człowiek może być nie jest nieświadowym co kryję się za danym rzeczą/sytuacją itd.</t>
  </si>
  <si>
    <t xml:space="preserve">celem badania jest  sprawdzenie  jak badany czyta tekst ze zrozumieniem, jak wybiera informacje z tekstu  oraz jaki ma refleks </t>
  </si>
  <si>
    <t>Ocena na ile jednostkowe przekonania traktować jako prawdę, a na ile jako zwykłe hipotezy o wysokim stopniu prawdopodobieństwa?</t>
  </si>
  <si>
    <t>Ocena umiejętności czytania ze zrozumieniem, wnioskowania na podstawie historyjek</t>
  </si>
  <si>
    <t>Starałam się nie formułować przypuszczeń</t>
  </si>
  <si>
    <t>Wydaję mi się, że badanie ma na celu sprawdzenie w jaki sposób ludzie postrzegają i oceniają innych ludzi lub sytuacje na podstawie stanu wiedzy jaki posiadają.</t>
  </si>
  <si>
    <t xml:space="preserve">mysle, ze pierwsze 2 badania to była fasada, podejrzewam badanie uprzedzeń i stereotypów grupowych, a bardziej może zależności między uprzedzeniem w stosunku do danej grupy z poprzedniego zadania, a sposobem rozumienia innych w tym zadaniu. chociaż pewności nie mam. ciekawe po cóż moje utożsamianie się z rasą? tego odkryć nie mogę, bo że do białej przynależę to oczywiste, nie tak oczywiste moje utożsamianie się z tym. </t>
  </si>
  <si>
    <t>Badanie na temat postrzegania faktow i domyslow na bazie tekstu. Moze miec jakies powiazanie z aktualna popularnoscia fake news'ow i tego jak odbieraja je ludzie.</t>
  </si>
  <si>
    <t>Na ile ludzie przypisują innym sprawczosć w danej sytucji w zależności od zmiennych?</t>
  </si>
  <si>
    <t>Być może przedmiotem badania był wpływ sposobu sformułowania historii na ocenę intencji/wiedzy jej bohatera.</t>
  </si>
  <si>
    <t>Nie mam przypuszczeń</t>
  </si>
  <si>
    <t>Dotyczyło tego jak odbieramy różne grupy społeczne</t>
  </si>
  <si>
    <t>Badanie może dotyczyło umiejętności przyjmowania cudzej perspektywy?</t>
  </si>
  <si>
    <t>Nie mam pojęcia, strasznie dużo elementów (ankiet i testów) jak na pojedyncze badanie</t>
  </si>
  <si>
    <t>Nie mam pojęcia</t>
  </si>
  <si>
    <t>Badanie umiejętności dokładnego czytania tekstów.</t>
  </si>
  <si>
    <t xml:space="preserve">Przypuszczam, że badanie ma na celu ocenę języka używanego w sytuacjach, kiedy brak niezbędnych informacji nie pozwala na rzeczywistą ocenę sytuacji, jednak osoba mówiąca nie jest tego świadoma </t>
  </si>
  <si>
    <t>Moim zdaniem celem badania była ocena postrzegania zachowań ludzi</t>
  </si>
  <si>
    <t>rozumienie języka, czytanie ze zrozumieniem</t>
  </si>
  <si>
    <t>Jak ludzie oceniają daną sytuację i społeczeństwo</t>
  </si>
  <si>
    <t>Myślę, że chodzi tutaj o zbadanie jakiegoś powiązania między uprzedzeniami/poglądami a sposobem postrzegania rzeczywistości, ale zdecydowanie nie jestem tego pewna.</t>
  </si>
  <si>
    <t>uzyskanie informacji dotyczących pewności i przypuszczeń</t>
  </si>
  <si>
    <t>wpływ pokazania obiektu na jego identyfikację i odbiór</t>
  </si>
  <si>
    <t>Nie mam</t>
  </si>
  <si>
    <t>Zrozumienie logiki konstrukcji tekstów</t>
  </si>
  <si>
    <t>ciężko określić</t>
  </si>
  <si>
    <t>Podatność na manipulację</t>
  </si>
  <si>
    <t>Sprawdzić jak postrzegamy dane sytuacje.</t>
  </si>
  <si>
    <t>Pewność w ocenie otaczającej sytuacji?</t>
  </si>
  <si>
    <t>sprawdzenie zdolności zapamiętywania/ kojarzenia osób w różnym wieku, z różnych grup etnicznych/ społecznych</t>
  </si>
  <si>
    <t>Czytanie ze zrozumieniem i umiejętność wyciągania wniosków na podstawie zawartych w tekście informacji</t>
  </si>
  <si>
    <t>Nie mam żadnych przypuszczeń</t>
  </si>
  <si>
    <t>Jak bardzo jesteśmy w stanie zaufać swojemu subiektywnemu odczuciu.</t>
  </si>
  <si>
    <t xml:space="preserve">celem badania jest ustalenie, jak postrzegane jest formułowanie prawdziwych/fałszywych tez w zależności od tego, czy następuje to w wyniku wiedzy i umiejętności, czy też innych okoliczności. </t>
  </si>
  <si>
    <t>s6686</t>
  </si>
  <si>
    <t>Zależność między postrzeganiem rzeczywistości a ilością posiadanych informacji</t>
  </si>
  <si>
    <t>Różnica w potocznym rozumieniu słów o wierze vs wiedzy.</t>
  </si>
  <si>
    <t>zbadanie jak ludzie postrzegają rzeczywistość na podstawie informacji, które są dla nich dostępne</t>
  </si>
  <si>
    <t xml:space="preserve">Jak kontekst zmienia naszą opinię na dany temat? </t>
  </si>
  <si>
    <t xml:space="preserve">Określenie stopnia umiejętności czytania ze zrozumieniem w społeczeństwie. </t>
  </si>
  <si>
    <t xml:space="preserve">nie wiem </t>
  </si>
  <si>
    <t xml:space="preserve">Przypuszczam, że cel jest związany z określeniem, jak ludzie rozumieją pewne słowa lub w jaki sposób ich używają; kiedy o sądzie można mówić, że jest uzasadniony lub prawdziwy;jak kontekst wpływa na przypisywanie sądom tych cech, itp. </t>
  </si>
  <si>
    <t>Sprawdzenie czy ludzie czytają ze zrozumieniem</t>
  </si>
  <si>
    <t>Czytanie ze zrozumieniem</t>
  </si>
  <si>
    <t>Zapewne taki, jaki był podany na początku, zwiazany z badaniem języka</t>
  </si>
  <si>
    <t>Nie zastanawiałam się nad tym.</t>
  </si>
  <si>
    <t>Nie jestempewna odpowiedzi na to pytanie</t>
  </si>
  <si>
    <t>Celem badania jest umiejętność czytania ze zrozumieniem i wnioskowania</t>
  </si>
  <si>
    <t>badania dot. empatii? Ontologii, epistemologii? No i czytania ze zrozumieniem.</t>
  </si>
  <si>
    <t>Ustalenie osobowości badanego</t>
  </si>
  <si>
    <t>Sprawdzenie w jakim stopniu badany potrafi rozróżnić faktyczną wiedzę a przypuszczenie i na jakiej zasadzie to robi</t>
  </si>
  <si>
    <t>Aim of the study</t>
  </si>
  <si>
    <t>Celem jest odpowiedzenie na pytanie """"czym jest wiedza?""""</t>
  </si>
  <si>
    <t>Zbadanie rozumienia słów takich jak wiedza, wiara i pewnie zbadanie jakiejś teorii semantycznej stojącej za tym, który to teoretyk miał rację.</t>
  </si>
  <si>
    <t>Zbadanie różnic w postrzeganiu wyrażeń """"wiedzieć"""" i """"myśleć, że się wie"""".</t>
  </si>
  <si>
    <t>Badanie tego, co ludzie uważają za pewne, choć nie musi nim być (oraz tego, jak w języku funkcjonuje znaczenie """"pewności"""") i/lub badanie tego, na ile świadomie i z jakim zaangażowaniem osoby podchodzą do badań naukowych, w których uczestniczą.</t>
  </si>
  <si>
    <t>Zbadanie, czy potrafimy odróżnić prawdę od wiary w tego, że coś jest prawdą.</t>
  </si>
  <si>
    <t>Sądze, że celem było zbadanie trgo, co badany uważa za wiedzę a co za wiarę. Takze badał na ile adny uważa, ża wiedza/wiara uzasadnia podejmowane decyzje</t>
  </si>
  <si>
    <t>Ne wiem</t>
  </si>
  <si>
    <t>Pewnie uzyskanie odpowiedzi w tym właśnie polu. A tak poza tym to porównanie stosunku rzeczywistość vs postrzeganie rzeczywistości przez osoby z zewnątrz, posiadające większą informację niż sam podmiot.</t>
  </si>
  <si>
    <t>Sprawdzenie, czy umiejętności eksperckie mają wpływ na przypisanie wiedzy.</t>
  </si>
  <si>
    <t>Ważniejsza jest ta część o moich uczuciach.</t>
  </si>
  <si>
    <t>rozróżnienie pomiędzy wiarą i fartem a rzetelną wiedzą</t>
  </si>
  <si>
    <t>Zbadanie jak ludzie rozumieją słowa typu """"wie"""", """"wierzy""""</t>
  </si>
  <si>
    <t>zbadanie jak reagujemy na """"prawdziwość"""" danych zdarzeń poprzez wykorzystanie różnych opisów podobnych sytuacji (ale pewnie tak nie jest, bo zazwyczaj badania tego typu odnoszą się do innych aspektów niż te konkretnie badane)</t>
  </si>
  <si>
    <t>Wydaje mi się, że badanie miało na celu testowanie mojej intuicji odnośnie znaczenia słowa """"wiedzieć""""</t>
  </si>
  <si>
    <t>Ujęcie rozróżnienia w naszych głowach i języku wiary i wiedzy? Rozszerzając to, może badanie ma coś powiedzieć o tym, czym jest nauka, kiedy możemy przyjąć, że coś wiemy?</t>
  </si>
  <si>
    <t>Wszystkie wydarzenia były opisane wyczerpująco nie pozostawiając żadnych wątpliwości, jednak w zależności od własnej interpretacji w zależności od sytuacji ten sam język użyty w pytaniach może być postrzegany inaczej. Cel to sprawdzić jak te same słowa mogą dawać inne wyobrażenia w zależności od własnego pojmowania sytuacji.</t>
  </si>
  <si>
    <t>Dowiedzieć się, czy to, że ktoś ma specjalistyczną wiedzę wpływa na postrzeganie przez nas robionych przez niego błędów</t>
  </si>
  <si>
    <t>badanie przekonań i roli języka w przekonaniach (coś w ten deseń)</t>
  </si>
  <si>
    <t>Sposób postrzegania rzeczywistości przez ludzi. Wykrywanie niezgodności w rozumowaniu w zależności od kontekstu mimo podobieństwa w podanych problemach.</t>
  </si>
  <si>
    <t>Badanie dotyczy tego jak ludzie odpowiadają na pytanie: Jeśli ktoś myśli, że coś wie ale ty wiesz w 100%, że się mylą lub nie, to czy twoja wiedza wpływa na ich bycie w błędzie lub racji.</t>
  </si>
  <si>
    <t>Celem badania jest zweryfikowanie filozoficznych koncepcji wiedzy przez sprawdzenie, czy ludzie myślą w sposób analogiczny, co filozofowie budujący pewne argumentacje przeciwko tym koncepcjom.</t>
  </si>
  <si>
    <t>Zbadanie spójności wydawanych przez ludzi sądów w zależności od dostarczonej im wiedzy</t>
  </si>
  <si>
    <t xml:space="preserve">Może chodzi o logiczne myślenie i wnioskowanie? Lub zbadanie rekcji ankietowanego na postawione pytania? </t>
  </si>
  <si>
    <t xml:space="preserve">Sprawdzenie, czy ludzie rozumieją różnicę pomiędzy """"wiedzą"""" a """"wiarą"""" w życiu codziennym. </t>
  </si>
  <si>
    <t>natura wiedzy, rozumowań i przypisywania prawdziwości?</t>
  </si>
  <si>
    <t>&lt;puste&gt;</t>
  </si>
  <si>
    <t>Powtarzalność odpowiedzi względem historii</t>
  </si>
  <si>
    <t>Myślę, że chodzi o postrzeganie i przypisywanie emocji innym. Być może testowanie wnikliwości wypełniających test.</t>
  </si>
  <si>
    <t>nie mam pojęcia</t>
  </si>
  <si>
    <t>Głupie</t>
  </si>
  <si>
    <t>Nie mam pojęcia:)</t>
  </si>
  <si>
    <t>s9409</t>
  </si>
  <si>
    <t xml:space="preserve">Stwierdzenia jak poziom wiedzy, szczęścia, przekonania wpływa na ocenę rzeczywistości. </t>
  </si>
  <si>
    <t>logiczne myślenie
czytanie ze zrozumieniem</t>
  </si>
  <si>
    <t>Myślę, że chodzi o badanie umiejętności logicznego myślenia.</t>
  </si>
  <si>
    <t>pojęcia nie mam</t>
  </si>
  <si>
    <t>logiczne myślenie</t>
  </si>
  <si>
    <t>Czytanie ze zrozumieniem. Logika lub brak logiki w myśleniu.</t>
  </si>
  <si>
    <t>Zbadanie jak wynik obserwacji ex post wpływa na nasze postrzeganie jej jako prawidłowej/ nieprawidłowej ex ante</t>
  </si>
  <si>
    <t>Celem badania wg mnie jest wskazanie, czy potrafię odróżnić odczucia obiektywne od subiektywnych.</t>
  </si>
  <si>
    <t>Poznanie w jaki sposób używany jest język.</t>
  </si>
  <si>
    <t>Nie można pozostawić tego pola pustego, bo walidatorek nie przepuszcza dalej.</t>
  </si>
  <si>
    <t xml:space="preserve">Myślę, że celem badania jest sprawdzenie czy mylne przeświadczenie o czymś ludzie nazywają wiedzą czy tylko wydawaniem się, że wiedzą i czy brak możliwości wydedukowania przez bohaterów historii jest brakiem wiedzy czy tylko pechem.
</t>
  </si>
  <si>
    <t>Zbadanie jak pojmowana jest wiedza na temat przekonań osób w historiach. On wie, czy on myśli że wie.</t>
  </si>
  <si>
    <t>Badanie intuicji użytkowników/czek języka nt. pojęcia wiedzy (przede wszystkim), pomyłki, prawdy</t>
  </si>
  <si>
    <t>s9643</t>
  </si>
  <si>
    <t>1. związek między faktami a przypuszczeniami
albo
2. zbadanie utrzymanie uwagi uczestnika badania</t>
  </si>
  <si>
    <t>Badanie czytania ze zrozumieniem i oceny kompetencji osob.</t>
  </si>
  <si>
    <t xml:space="preserve">Podejrzewam, że odpowiedzi w każdej z historii powinny być takie same.
Ale mam świadomość, że używamy pojęć - również  takich jak """"wie"""", czy """"wierzy"""" - intuicyjnie, często niekonsekwentnie i pewnie błędnie. 
Brakowało mi w pytaniach określenia: """"myśli'. </t>
  </si>
  <si>
    <t>pomoc w nauce językówobcych</t>
  </si>
  <si>
    <t>Zbadanie ,czy ludzie umieją czytać ze zrozumieniem.</t>
  </si>
  <si>
    <t>Sprawdzenie naszych przekonań względem odniesień słów(znaków).</t>
  </si>
  <si>
    <t>Sprawdzenie w jakim momencie czyjaś posiadana wiedza jest odbierana jako fakt, a nie tylko jako przeświadczenie o posiadaniu wiedzy.</t>
  </si>
  <si>
    <t>Intuicja jezykowa a logika? Rozumienie pojecia """"wiedzy"""". A moze poziom irytacji niejednoznacznymi pytaniami (bo kilka razy padlo pytanie o zmeczenie, zniecierpliwienie itp.)</t>
  </si>
  <si>
    <t xml:space="preserve">Jedyne, co przychodzi mi do głowy, to może być coś związane z tym, jak osoba badana ustala granice takożsamości i pytania jej zadane sugerują, że musi się wybrać, co wg niego jest odniesieniem w tych tekstach. Odpowiadając na pytania, musiałam wybrać, kiedy mogę mieć pewność co do tego, czy mogę być przekonana, czy rzecz, do której się odnoszę, jest nią faktycznie. Jednak ostatecznie nie udało mi się sprecyzować konkretnych przypuszczeń. </t>
  </si>
  <si>
    <t>Myślę, że główną częścią badania jest ostatnia część ankiety - pytania dotyczące pierwszej części - badanie może dotyczyć sposobu w jaki studenci podchodzą do wykonywania zadań w badaniu</t>
  </si>
  <si>
    <t>Szukanie tego co jest prawdą</t>
  </si>
  <si>
    <t>Sprawdzenie zdolności czytania ze zrozumieniem.</t>
  </si>
  <si>
    <t>Zbadanie intuicji ludzi na temat tego, do czego w rzeczywistości odnoszą się poszczególne nazwy.</t>
  </si>
  <si>
    <t>Nie mam pojęcia, ale już któryś raz robię podobne badanie i bardzo chętnie bym się dowiedziła.</t>
  </si>
  <si>
    <t>Myślę, że było to zbadanie, jak bardzo ludzie widzą różnicę między faktem stwierdzonym, a hipotetycznym (osąd oparty na konkretnych faktach vs osąd wynikający z przesłanek pozornie znanych lecz niemożliwych do obiektywnego zweryfikowania)</t>
  </si>
  <si>
    <t>nie wiem w sumie, ale może faktycznie głównie chodziło o te bezsensowne pytania o których napisałam już wcześniej</t>
  </si>
  <si>
    <t>Pokazanie jak oddziałują na ludzi przekonania o różnych rzeczach i osobach</t>
  </si>
  <si>
    <t>s10243</t>
  </si>
  <si>
    <t>Wpływ sugestii na tok myślenia.</t>
  </si>
  <si>
    <t>postrzeganie szczęścia/pecha, wiedzy/domysłów</t>
  </si>
  <si>
    <t>Zbadanie czy ludzie mają dobrą intuicję do zagadnień z dziedziny epistemologii.</t>
  </si>
  <si>
    <t>jak szybko student zostanie znudzony przez to badanie</t>
  </si>
  <si>
    <t>Badanie ma sprawdzić jak myślimy o języku.</t>
  </si>
  <si>
    <t>Sprawdzić na ile ludzie świadomie kierują się intuicją a na ile posiadaną wiedzą</t>
  </si>
  <si>
    <t>s15784</t>
  </si>
  <si>
    <t>Myślę, że miało pokazać problem językowy w mówieniu o wiedzy.</t>
  </si>
  <si>
    <t>Skojarzył mi się z tekstem z filozofii języka, więc miałam wcześniej spojler</t>
  </si>
  <si>
    <t>Zbadanie potocznego posługiwania się pojęciem """"wiedzieć"""" w aspekcie paradoksów z tym pojęciem związanych.</t>
  </si>
  <si>
    <t>Sprawdzenie, co ludzie podświadomie uważają za justified true beliefs.</t>
  </si>
  <si>
    <t>Badanie intuicji językowych w sytuacjach, kiedy osoba bazuje przekonania na niepełnej informacji.</t>
  </si>
  <si>
    <t xml:space="preserve">Badanie ma na celu ocene logicznego myslenia w zaleznosci od posiadancyh informacji. JAkie wnioski potrawimy wyciagnac. </t>
  </si>
  <si>
    <t>Przypominało to trochę wstęp do zajęć z logiki. Celem było sprawdzenie jak różni ludzie mogą interpretować różne sytuacje.</t>
  </si>
  <si>
    <t>Przypuszczam, żę badanie dotyczy języka i komunikacji</t>
  </si>
  <si>
    <t>Indywidualna świadomość</t>
  </si>
  <si>
    <t xml:space="preserve">intuicja </t>
  </si>
  <si>
    <t>czytanie ze zrozumieniem</t>
  </si>
  <si>
    <t xml:space="preserve">Jaki jest wpływ otoczenia i kontekstu w postrzeganiu i nazywaniu podmiotów percepcji. Jak podchodzą badani do pewności poprawności naszych obserwacji. </t>
  </si>
  <si>
    <t>Zdefiniować, co znaczy wierzyć i wiedzieć na podstawie pytania: Na ile procent jesteś przekonany do czegoś.</t>
  </si>
  <si>
    <t>Wskazać błędy w ludzkim rozumowaniu, wyjaśnić ich przyczyny.</t>
  </si>
  <si>
    <t>Stawiałbym, że dotyczy rozumienia słów """"wiem"""" i """"wierzę"""" w zależności od różnych czynników, jednym z których jest merytoryczne przygotowanie """"wiedzącego"""" lub """"wierzącego"""".</t>
  </si>
  <si>
    <t>Sprawdzenie intuicji populacji na temat fałszywych przekonań</t>
  </si>
  <si>
    <t>Badanie tego co nazywamy wiedzą i przekonaniami</t>
  </si>
  <si>
    <t>Uważam, że badanie może dotyczyć naszych złudzeń i wiary w rzeczy oczywiste na temat świata rzeczywistego.</t>
  </si>
  <si>
    <t>Sprawdzenie ludzkiej intuicji na temat pojęcia wiedzy</t>
  </si>
  <si>
    <t>1. analiza relacji między faktycznym stanem rzeczy a wiedzą o faktycznym stanie rzeczy i wiary w niego
2. analiza tego jak niejasność ankiet utrudnia ich wypełnianie</t>
  </si>
  <si>
    <t>s19342</t>
  </si>
  <si>
    <t>Przypuszczam, że badanie mogło dotyczyć zrozumienia i użycia pojęć """"wiedzieć"""" i """"wierzyć"""", zwłaszcza w sytuacjach, w których pojawiają się fałszywe lub nieuzasadnione przekonania; wyobrażam sobie, że trzy rozważane w badaniu sytuacje, mimo istotnych podobieństw, mogą być oceniane różnie (w kategoriach, o które pytano) przez wiele osób, i wówczas analiza odpowiedzi może pozwolić na głębsze poznanie sposobu, w jaki wskazane wyrazy (jak i kategorie szczęścia/pecha oraz umiejętności) są postrzegane przez ludzi.</t>
  </si>
  <si>
    <t>NA</t>
  </si>
  <si>
    <t>no</t>
  </si>
  <si>
    <t>maybe</t>
  </si>
  <si>
    <t>test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</si>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</sst>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1000"/>
  <sheetViews>
    <sheetView workbookViewId="0">
      <pane ySplit="1" topLeftCell="A2" activePane="bottomLeft" state="frozen"/>
      <selection pane="bottomLeft" activeCell="D13" sqref="D13"/>
    </sheetView>
  </sheetViews>
  <sheetFormatPr baseColWidth="10" defaultColWidth="14.5" defaultRowHeight="15.75" customHeight="1" x14ac:dyDescent="0.15"/>
  <cols>
    <col min="3" max="3" width="61.5" customWidth="1"/>
  </cols>
  <sheetData>
    <row r="1" spans="1:5" ht="15.75" customHeight="1" x14ac:dyDescent="0.15">
      <c r="A1" s="5" t="s">
        <v>2</v>
      </c>
      <c r="B1" s="5" t="s">
        <v>3</v>
      </c>
      <c r="C1" s="6" t="s">
        <v>4</v>
      </c>
      <c r="D1" s="5" t="s">
        <v>5</v>
      </c>
      <c r="E1" s="7"/>
    </row>
    <row r="2" spans="1:5" ht="15.75" customHeight="1" x14ac:dyDescent="0.15">
      <c r="A2" s="8" t="s">
        <v>10</v>
      </c>
      <c r="B2" s="8" t="s">
        <v>11</v>
      </c>
      <c r="C2" s="9" t="s">
        <v>12</v>
      </c>
      <c r="D2" s="10" t="s">
        <v>458</v>
      </c>
    </row>
    <row r="3" spans="1:5" ht="15.75" customHeight="1" x14ac:dyDescent="0.15">
      <c r="A3" s="8" t="s">
        <v>13</v>
      </c>
      <c r="B3" s="8" t="s">
        <v>11</v>
      </c>
      <c r="C3" s="9" t="s">
        <v>14</v>
      </c>
      <c r="D3" s="10" t="s">
        <v>459</v>
      </c>
    </row>
    <row r="4" spans="1:5" ht="15.75" customHeight="1" x14ac:dyDescent="0.15">
      <c r="A4" s="8" t="s">
        <v>15</v>
      </c>
      <c r="B4" s="8" t="s">
        <v>11</v>
      </c>
      <c r="C4" s="9" t="s">
        <v>16</v>
      </c>
      <c r="D4" s="10" t="s">
        <v>458</v>
      </c>
    </row>
    <row r="5" spans="1:5" ht="15.75" customHeight="1" x14ac:dyDescent="0.15">
      <c r="A5" s="8" t="s">
        <v>17</v>
      </c>
      <c r="B5" s="8" t="s">
        <v>11</v>
      </c>
      <c r="C5" s="9" t="s">
        <v>18</v>
      </c>
      <c r="D5" s="10" t="s">
        <v>458</v>
      </c>
    </row>
    <row r="6" spans="1:5" ht="15.75" customHeight="1" x14ac:dyDescent="0.15">
      <c r="A6" s="8" t="s">
        <v>19</v>
      </c>
      <c r="B6" s="8" t="s">
        <v>11</v>
      </c>
      <c r="C6" s="9" t="s">
        <v>20</v>
      </c>
      <c r="D6" s="10" t="s">
        <v>458</v>
      </c>
    </row>
    <row r="7" spans="1:5" ht="15.75" customHeight="1" x14ac:dyDescent="0.15">
      <c r="A7" s="8" t="s">
        <v>21</v>
      </c>
      <c r="B7" s="8" t="s">
        <v>11</v>
      </c>
      <c r="C7" s="9" t="s">
        <v>22</v>
      </c>
      <c r="D7" s="10" t="s">
        <v>458</v>
      </c>
    </row>
    <row r="8" spans="1:5" ht="15.75" customHeight="1" x14ac:dyDescent="0.15">
      <c r="A8" s="8" t="s">
        <v>23</v>
      </c>
      <c r="B8" s="8" t="s">
        <v>11</v>
      </c>
      <c r="C8" s="9" t="s">
        <v>24</v>
      </c>
      <c r="D8" s="10" t="s">
        <v>459</v>
      </c>
    </row>
    <row r="9" spans="1:5" ht="15.75" customHeight="1" x14ac:dyDescent="0.15">
      <c r="A9" s="8" t="s">
        <v>25</v>
      </c>
      <c r="B9" s="8" t="s">
        <v>11</v>
      </c>
      <c r="C9" s="9" t="s">
        <v>24</v>
      </c>
      <c r="D9" s="10" t="s">
        <v>459</v>
      </c>
    </row>
    <row r="10" spans="1:5" ht="15.75" customHeight="1" x14ac:dyDescent="0.15">
      <c r="A10" s="8" t="s">
        <v>26</v>
      </c>
      <c r="B10" s="8" t="s">
        <v>11</v>
      </c>
      <c r="C10" s="9" t="s">
        <v>27</v>
      </c>
      <c r="D10" s="10" t="s">
        <v>458</v>
      </c>
    </row>
    <row r="11" spans="1:5" ht="15.75" customHeight="1" x14ac:dyDescent="0.15">
      <c r="A11" s="8" t="s">
        <v>28</v>
      </c>
      <c r="B11" s="8" t="s">
        <v>11</v>
      </c>
      <c r="C11" s="9" t="s">
        <v>29</v>
      </c>
      <c r="D11" s="10" t="s">
        <v>460</v>
      </c>
    </row>
    <row r="12" spans="1:5" ht="15.75" customHeight="1" x14ac:dyDescent="0.15">
      <c r="A12" s="8" t="s">
        <v>30</v>
      </c>
      <c r="B12" s="8" t="s">
        <v>11</v>
      </c>
      <c r="C12" s="9" t="s">
        <v>9</v>
      </c>
      <c r="D12" s="10" t="s">
        <v>459</v>
      </c>
    </row>
    <row r="13" spans="1:5" ht="15.75" customHeight="1" x14ac:dyDescent="0.15">
      <c r="A13" s="8" t="s">
        <v>31</v>
      </c>
      <c r="B13" s="8" t="s">
        <v>11</v>
      </c>
      <c r="C13" s="9" t="s">
        <v>9</v>
      </c>
      <c r="D13" s="10" t="s">
        <v>459</v>
      </c>
    </row>
    <row r="14" spans="1:5" ht="15.75" customHeight="1" x14ac:dyDescent="0.15">
      <c r="A14" s="8" t="s">
        <v>32</v>
      </c>
      <c r="B14" s="8" t="s">
        <v>11</v>
      </c>
      <c r="C14" s="9" t="s">
        <v>33</v>
      </c>
      <c r="D14" t="s">
        <v>459</v>
      </c>
    </row>
    <row r="15" spans="1:5" ht="15.75" customHeight="1" x14ac:dyDescent="0.15">
      <c r="A15" s="8" t="s">
        <v>34</v>
      </c>
      <c r="B15" s="8" t="s">
        <v>11</v>
      </c>
      <c r="C15" s="9" t="s">
        <v>14</v>
      </c>
      <c r="D15" t="s">
        <v>459</v>
      </c>
    </row>
    <row r="16" spans="1:5" ht="15.75" customHeight="1" x14ac:dyDescent="0.15">
      <c r="A16" s="8" t="s">
        <v>35</v>
      </c>
      <c r="B16" s="8" t="s">
        <v>11</v>
      </c>
      <c r="C16" s="9" t="s">
        <v>36</v>
      </c>
      <c r="D16" t="s">
        <v>459</v>
      </c>
    </row>
    <row r="17" spans="1:4" ht="15.75" customHeight="1" x14ac:dyDescent="0.15">
      <c r="A17" s="8" t="s">
        <v>37</v>
      </c>
      <c r="B17" s="8" t="s">
        <v>11</v>
      </c>
      <c r="C17" s="9" t="s">
        <v>24</v>
      </c>
      <c r="D17" t="s">
        <v>459</v>
      </c>
    </row>
    <row r="18" spans="1:4" ht="15.75" customHeight="1" x14ac:dyDescent="0.15">
      <c r="A18" s="8" t="s">
        <v>38</v>
      </c>
      <c r="B18" s="8" t="s">
        <v>11</v>
      </c>
      <c r="C18" s="9" t="s">
        <v>14</v>
      </c>
      <c r="D18" t="s">
        <v>459</v>
      </c>
    </row>
    <row r="19" spans="1:4" ht="15.75" customHeight="1" x14ac:dyDescent="0.15">
      <c r="A19" s="8" t="s">
        <v>39</v>
      </c>
      <c r="B19" s="8" t="s">
        <v>11</v>
      </c>
      <c r="C19" s="9" t="s">
        <v>36</v>
      </c>
      <c r="D19" t="s">
        <v>459</v>
      </c>
    </row>
    <row r="20" spans="1:4" ht="15.75" customHeight="1" x14ac:dyDescent="0.15">
      <c r="A20" s="8" t="s">
        <v>40</v>
      </c>
      <c r="B20" s="8" t="s">
        <v>11</v>
      </c>
      <c r="C20" s="9" t="s">
        <v>41</v>
      </c>
      <c r="D20" t="s">
        <v>459</v>
      </c>
    </row>
    <row r="21" spans="1:4" ht="15.75" customHeight="1" x14ac:dyDescent="0.15">
      <c r="A21" s="8" t="s">
        <v>42</v>
      </c>
      <c r="B21" s="8" t="s">
        <v>11</v>
      </c>
      <c r="C21" s="9" t="s">
        <v>9</v>
      </c>
      <c r="D21" t="s">
        <v>459</v>
      </c>
    </row>
    <row r="22" spans="1:4" ht="15.75" customHeight="1" x14ac:dyDescent="0.15">
      <c r="A22" s="8" t="s">
        <v>43</v>
      </c>
      <c r="B22" s="8" t="s">
        <v>11</v>
      </c>
      <c r="C22" s="9" t="s">
        <v>44</v>
      </c>
      <c r="D22" t="s">
        <v>459</v>
      </c>
    </row>
    <row r="23" spans="1:4" ht="15.75" customHeight="1" x14ac:dyDescent="0.15">
      <c r="A23" s="8" t="s">
        <v>45</v>
      </c>
      <c r="B23" s="8" t="s">
        <v>11</v>
      </c>
      <c r="C23" s="9" t="s">
        <v>46</v>
      </c>
      <c r="D23" t="s">
        <v>459</v>
      </c>
    </row>
    <row r="24" spans="1:4" ht="15.75" customHeight="1" x14ac:dyDescent="0.15">
      <c r="A24" s="8" t="s">
        <v>47</v>
      </c>
      <c r="B24" s="8" t="s">
        <v>11</v>
      </c>
      <c r="C24" s="9" t="s">
        <v>48</v>
      </c>
      <c r="D24" t="s">
        <v>459</v>
      </c>
    </row>
    <row r="25" spans="1:4" ht="15.75" customHeight="1" x14ac:dyDescent="0.15">
      <c r="A25" s="8" t="s">
        <v>49</v>
      </c>
      <c r="B25" s="8" t="s">
        <v>11</v>
      </c>
      <c r="C25" s="9" t="s">
        <v>50</v>
      </c>
      <c r="D25" t="s">
        <v>459</v>
      </c>
    </row>
    <row r="26" spans="1:4" ht="15.75" customHeight="1" x14ac:dyDescent="0.15">
      <c r="A26" s="8" t="s">
        <v>51</v>
      </c>
      <c r="B26" s="8" t="s">
        <v>11</v>
      </c>
      <c r="C26" s="9" t="s">
        <v>52</v>
      </c>
      <c r="D26" s="10" t="s">
        <v>460</v>
      </c>
    </row>
    <row r="27" spans="1:4" ht="15.75" customHeight="1" x14ac:dyDescent="0.15">
      <c r="A27" s="8" t="s">
        <v>53</v>
      </c>
      <c r="B27" s="8" t="s">
        <v>11</v>
      </c>
      <c r="C27" s="9" t="s">
        <v>14</v>
      </c>
      <c r="D27" t="s">
        <v>459</v>
      </c>
    </row>
    <row r="28" spans="1:4" ht="15.75" customHeight="1" x14ac:dyDescent="0.15">
      <c r="A28" s="8" t="s">
        <v>54</v>
      </c>
      <c r="B28" s="8" t="s">
        <v>11</v>
      </c>
      <c r="C28" s="9" t="s">
        <v>14</v>
      </c>
      <c r="D28" t="s">
        <v>459</v>
      </c>
    </row>
    <row r="29" spans="1:4" ht="15.75" customHeight="1" x14ac:dyDescent="0.15">
      <c r="A29" s="8" t="s">
        <v>55</v>
      </c>
      <c r="B29" s="8" t="s">
        <v>11</v>
      </c>
      <c r="C29" s="9" t="s">
        <v>24</v>
      </c>
      <c r="D29" t="s">
        <v>459</v>
      </c>
    </row>
    <row r="30" spans="1:4" ht="15.75" customHeight="1" x14ac:dyDescent="0.15">
      <c r="A30" s="8" t="s">
        <v>56</v>
      </c>
      <c r="B30" s="8" t="s">
        <v>11</v>
      </c>
      <c r="C30" s="9" t="s">
        <v>24</v>
      </c>
      <c r="D30" t="s">
        <v>459</v>
      </c>
    </row>
    <row r="31" spans="1:4" ht="15.75" customHeight="1" x14ac:dyDescent="0.15">
      <c r="A31" s="8" t="s">
        <v>57</v>
      </c>
      <c r="B31" s="8" t="s">
        <v>11</v>
      </c>
      <c r="C31" s="9" t="s">
        <v>58</v>
      </c>
      <c r="D31" t="s">
        <v>459</v>
      </c>
    </row>
    <row r="32" spans="1:4" ht="14" x14ac:dyDescent="0.15">
      <c r="A32" s="8" t="s">
        <v>59</v>
      </c>
      <c r="B32" s="8" t="s">
        <v>11</v>
      </c>
      <c r="C32" s="9" t="s">
        <v>24</v>
      </c>
      <c r="D32" s="10" t="s">
        <v>459</v>
      </c>
    </row>
    <row r="33" spans="1:4" ht="42" x14ac:dyDescent="0.15">
      <c r="A33" s="8" t="s">
        <v>60</v>
      </c>
      <c r="B33" s="8" t="s">
        <v>11</v>
      </c>
      <c r="C33" s="9" t="s">
        <v>61</v>
      </c>
      <c r="D33" s="10" t="s">
        <v>460</v>
      </c>
    </row>
    <row r="34" spans="1:4" ht="14" x14ac:dyDescent="0.15">
      <c r="A34" s="8" t="s">
        <v>62</v>
      </c>
      <c r="B34" s="8" t="s">
        <v>11</v>
      </c>
      <c r="C34" s="9" t="s">
        <v>9</v>
      </c>
      <c r="D34" t="s">
        <v>459</v>
      </c>
    </row>
    <row r="35" spans="1:4" ht="14" x14ac:dyDescent="0.15">
      <c r="A35" s="8" t="s">
        <v>63</v>
      </c>
      <c r="B35" s="8" t="s">
        <v>11</v>
      </c>
      <c r="C35" s="9" t="s">
        <v>24</v>
      </c>
      <c r="D35" t="s">
        <v>459</v>
      </c>
    </row>
    <row r="36" spans="1:4" ht="14" x14ac:dyDescent="0.15">
      <c r="A36" s="8" t="s">
        <v>64</v>
      </c>
      <c r="B36" s="8" t="s">
        <v>11</v>
      </c>
      <c r="C36" s="9" t="s">
        <v>65</v>
      </c>
      <c r="D36" t="s">
        <v>459</v>
      </c>
    </row>
    <row r="37" spans="1:4" ht="14" x14ac:dyDescent="0.15">
      <c r="A37" s="8" t="s">
        <v>66</v>
      </c>
      <c r="B37" s="8" t="s">
        <v>11</v>
      </c>
      <c r="C37" s="9" t="s">
        <v>14</v>
      </c>
      <c r="D37" t="s">
        <v>459</v>
      </c>
    </row>
    <row r="38" spans="1:4" ht="14" x14ac:dyDescent="0.15">
      <c r="A38" s="8" t="s">
        <v>67</v>
      </c>
      <c r="B38" s="8" t="s">
        <v>11</v>
      </c>
      <c r="C38" s="9" t="s">
        <v>24</v>
      </c>
      <c r="D38" t="s">
        <v>459</v>
      </c>
    </row>
    <row r="39" spans="1:4" ht="14" x14ac:dyDescent="0.15">
      <c r="A39" s="8" t="s">
        <v>68</v>
      </c>
      <c r="B39" s="8" t="s">
        <v>11</v>
      </c>
      <c r="C39" s="9" t="s">
        <v>14</v>
      </c>
      <c r="D39" t="s">
        <v>459</v>
      </c>
    </row>
    <row r="40" spans="1:4" ht="14" x14ac:dyDescent="0.15">
      <c r="A40" s="8" t="s">
        <v>69</v>
      </c>
      <c r="B40" s="8" t="s">
        <v>11</v>
      </c>
      <c r="C40" s="9" t="s">
        <v>24</v>
      </c>
      <c r="D40" t="s">
        <v>459</v>
      </c>
    </row>
    <row r="41" spans="1:4" ht="28" x14ac:dyDescent="0.15">
      <c r="A41" s="8" t="s">
        <v>70</v>
      </c>
      <c r="B41" s="8" t="s">
        <v>11</v>
      </c>
      <c r="C41" s="9" t="s">
        <v>71</v>
      </c>
      <c r="D41" t="s">
        <v>459</v>
      </c>
    </row>
    <row r="42" spans="1:4" ht="14" x14ac:dyDescent="0.15">
      <c r="A42" s="8" t="s">
        <v>72</v>
      </c>
      <c r="B42" s="8" t="s">
        <v>11</v>
      </c>
      <c r="C42" s="9" t="s">
        <v>14</v>
      </c>
      <c r="D42" t="s">
        <v>459</v>
      </c>
    </row>
    <row r="43" spans="1:4" ht="14" x14ac:dyDescent="0.15">
      <c r="A43" s="8" t="s">
        <v>73</v>
      </c>
      <c r="B43" s="8" t="s">
        <v>11</v>
      </c>
      <c r="C43" s="9" t="s">
        <v>24</v>
      </c>
      <c r="D43" t="s">
        <v>459</v>
      </c>
    </row>
    <row r="44" spans="1:4" ht="14" x14ac:dyDescent="0.15">
      <c r="A44" s="8" t="s">
        <v>74</v>
      </c>
      <c r="B44" s="8" t="s">
        <v>11</v>
      </c>
      <c r="C44" s="9" t="s">
        <v>14</v>
      </c>
      <c r="D44" t="s">
        <v>459</v>
      </c>
    </row>
    <row r="45" spans="1:4" ht="14" x14ac:dyDescent="0.15">
      <c r="A45" s="8" t="s">
        <v>75</v>
      </c>
      <c r="B45" s="8" t="s">
        <v>11</v>
      </c>
      <c r="C45" s="9" t="s">
        <v>24</v>
      </c>
      <c r="D45" t="s">
        <v>459</v>
      </c>
    </row>
    <row r="46" spans="1:4" ht="14" x14ac:dyDescent="0.15">
      <c r="A46" s="8" t="s">
        <v>76</v>
      </c>
      <c r="B46" s="8" t="s">
        <v>11</v>
      </c>
      <c r="C46" s="9" t="s">
        <v>24</v>
      </c>
      <c r="D46" t="s">
        <v>459</v>
      </c>
    </row>
    <row r="47" spans="1:4" ht="14" x14ac:dyDescent="0.15">
      <c r="A47" s="8" t="s">
        <v>77</v>
      </c>
      <c r="B47" s="8" t="s">
        <v>11</v>
      </c>
      <c r="C47" s="9" t="s">
        <v>78</v>
      </c>
      <c r="D47" s="10" t="s">
        <v>459</v>
      </c>
    </row>
    <row r="48" spans="1:4" ht="14" x14ac:dyDescent="0.15">
      <c r="A48" s="8" t="s">
        <v>79</v>
      </c>
      <c r="B48" s="8" t="s">
        <v>11</v>
      </c>
      <c r="C48" s="9" t="s">
        <v>14</v>
      </c>
      <c r="D48" s="10" t="s">
        <v>459</v>
      </c>
    </row>
    <row r="49" spans="1:4" ht="14" x14ac:dyDescent="0.15">
      <c r="A49" s="8" t="s">
        <v>80</v>
      </c>
      <c r="B49" s="8" t="s">
        <v>11</v>
      </c>
      <c r="C49" s="9" t="s">
        <v>81</v>
      </c>
      <c r="D49" s="10" t="s">
        <v>459</v>
      </c>
    </row>
    <row r="50" spans="1:4" ht="14" x14ac:dyDescent="0.15">
      <c r="A50" s="8" t="s">
        <v>82</v>
      </c>
      <c r="B50" s="8" t="s">
        <v>11</v>
      </c>
      <c r="C50" s="9" t="s">
        <v>83</v>
      </c>
      <c r="D50" s="10" t="s">
        <v>459</v>
      </c>
    </row>
    <row r="51" spans="1:4" ht="14" x14ac:dyDescent="0.15">
      <c r="A51" s="8" t="s">
        <v>84</v>
      </c>
      <c r="B51" s="8" t="s">
        <v>11</v>
      </c>
      <c r="C51" s="9" t="s">
        <v>85</v>
      </c>
      <c r="D51" s="10" t="s">
        <v>459</v>
      </c>
    </row>
    <row r="52" spans="1:4" ht="14" x14ac:dyDescent="0.15">
      <c r="A52" s="8" t="s">
        <v>86</v>
      </c>
      <c r="B52" s="8" t="s">
        <v>11</v>
      </c>
      <c r="C52" s="9" t="s">
        <v>9</v>
      </c>
      <c r="D52" s="10" t="s">
        <v>459</v>
      </c>
    </row>
    <row r="53" spans="1:4" ht="14" x14ac:dyDescent="0.15">
      <c r="A53" s="8" t="s">
        <v>87</v>
      </c>
      <c r="B53" s="8" t="s">
        <v>11</v>
      </c>
      <c r="C53" s="9" t="s">
        <v>14</v>
      </c>
      <c r="D53" s="10" t="s">
        <v>459</v>
      </c>
    </row>
    <row r="54" spans="1:4" ht="28" x14ac:dyDescent="0.15">
      <c r="A54" s="8" t="s">
        <v>88</v>
      </c>
      <c r="B54" s="8" t="s">
        <v>11</v>
      </c>
      <c r="C54" s="9" t="s">
        <v>89</v>
      </c>
      <c r="D54" s="10" t="s">
        <v>459</v>
      </c>
    </row>
    <row r="55" spans="1:4" ht="14" x14ac:dyDescent="0.15">
      <c r="A55" s="8" t="s">
        <v>90</v>
      </c>
      <c r="B55" s="8" t="s">
        <v>11</v>
      </c>
      <c r="C55" s="9" t="s">
        <v>58</v>
      </c>
      <c r="D55" s="10" t="s">
        <v>459</v>
      </c>
    </row>
    <row r="56" spans="1:4" ht="14" x14ac:dyDescent="0.15">
      <c r="A56" s="8" t="s">
        <v>91</v>
      </c>
      <c r="B56" s="8" t="s">
        <v>11</v>
      </c>
      <c r="C56" s="9" t="s">
        <v>92</v>
      </c>
      <c r="D56" s="10" t="s">
        <v>459</v>
      </c>
    </row>
    <row r="57" spans="1:4" ht="14" x14ac:dyDescent="0.15">
      <c r="A57" s="8" t="s">
        <v>93</v>
      </c>
      <c r="B57" s="8" t="s">
        <v>11</v>
      </c>
      <c r="C57" s="9" t="s">
        <v>14</v>
      </c>
      <c r="D57" s="10" t="s">
        <v>459</v>
      </c>
    </row>
    <row r="58" spans="1:4" ht="14" x14ac:dyDescent="0.15">
      <c r="A58" s="8" t="s">
        <v>94</v>
      </c>
      <c r="B58" s="8" t="s">
        <v>11</v>
      </c>
      <c r="C58" s="9" t="s">
        <v>24</v>
      </c>
      <c r="D58" s="10" t="s">
        <v>459</v>
      </c>
    </row>
    <row r="59" spans="1:4" ht="14" x14ac:dyDescent="0.15">
      <c r="A59" s="8" t="s">
        <v>95</v>
      </c>
      <c r="B59" s="8" t="s">
        <v>11</v>
      </c>
      <c r="C59" s="9" t="s">
        <v>14</v>
      </c>
      <c r="D59" s="10" t="s">
        <v>459</v>
      </c>
    </row>
    <row r="60" spans="1:4" ht="14" x14ac:dyDescent="0.15">
      <c r="A60" s="8" t="s">
        <v>96</v>
      </c>
      <c r="B60" s="8" t="s">
        <v>11</v>
      </c>
      <c r="C60" s="9" t="s">
        <v>14</v>
      </c>
      <c r="D60" s="10" t="s">
        <v>459</v>
      </c>
    </row>
    <row r="61" spans="1:4" ht="14" x14ac:dyDescent="0.15">
      <c r="A61" s="8" t="s">
        <v>97</v>
      </c>
      <c r="B61" s="8" t="s">
        <v>11</v>
      </c>
      <c r="C61" s="9" t="s">
        <v>24</v>
      </c>
      <c r="D61" s="10" t="s">
        <v>459</v>
      </c>
    </row>
    <row r="62" spans="1:4" ht="14" x14ac:dyDescent="0.15">
      <c r="A62" s="8" t="s">
        <v>98</v>
      </c>
      <c r="B62" s="8" t="s">
        <v>11</v>
      </c>
      <c r="C62" s="9" t="s">
        <v>99</v>
      </c>
      <c r="D62" s="10" t="s">
        <v>462</v>
      </c>
    </row>
    <row r="63" spans="1:4" ht="14" x14ac:dyDescent="0.15">
      <c r="A63" s="8" t="s">
        <v>100</v>
      </c>
      <c r="B63" s="8" t="s">
        <v>11</v>
      </c>
      <c r="C63" s="9" t="s">
        <v>14</v>
      </c>
      <c r="D63" s="10" t="s">
        <v>459</v>
      </c>
    </row>
    <row r="64" spans="1:4" ht="14" x14ac:dyDescent="0.15">
      <c r="A64" s="8" t="s">
        <v>101</v>
      </c>
      <c r="B64" s="8" t="s">
        <v>11</v>
      </c>
      <c r="C64" s="9" t="s">
        <v>14</v>
      </c>
      <c r="D64" s="10" t="s">
        <v>459</v>
      </c>
    </row>
    <row r="65" spans="1:4" ht="14" x14ac:dyDescent="0.15">
      <c r="A65" s="8" t="s">
        <v>102</v>
      </c>
      <c r="B65" s="8" t="s">
        <v>11</v>
      </c>
      <c r="C65" s="9" t="s">
        <v>103</v>
      </c>
      <c r="D65" s="10" t="s">
        <v>459</v>
      </c>
    </row>
    <row r="66" spans="1:4" ht="14" x14ac:dyDescent="0.15">
      <c r="A66" s="8" t="s">
        <v>104</v>
      </c>
      <c r="B66" s="8" t="s">
        <v>11</v>
      </c>
      <c r="C66" s="9" t="s">
        <v>24</v>
      </c>
      <c r="D66" s="10" t="s">
        <v>459</v>
      </c>
    </row>
    <row r="67" spans="1:4" ht="14" x14ac:dyDescent="0.15">
      <c r="A67" s="8" t="s">
        <v>105</v>
      </c>
      <c r="B67" s="8" t="s">
        <v>11</v>
      </c>
      <c r="C67" s="9" t="s">
        <v>9</v>
      </c>
      <c r="D67" s="10" t="s">
        <v>459</v>
      </c>
    </row>
    <row r="68" spans="1:4" ht="14" x14ac:dyDescent="0.15">
      <c r="A68" s="8" t="s">
        <v>106</v>
      </c>
      <c r="B68" s="8" t="s">
        <v>11</v>
      </c>
      <c r="C68" s="9" t="s">
        <v>41</v>
      </c>
      <c r="D68" s="10" t="s">
        <v>459</v>
      </c>
    </row>
    <row r="69" spans="1:4" ht="14" x14ac:dyDescent="0.15">
      <c r="A69" s="8" t="s">
        <v>107</v>
      </c>
      <c r="B69" s="8" t="s">
        <v>11</v>
      </c>
      <c r="C69" s="9" t="s">
        <v>9</v>
      </c>
      <c r="D69" s="10" t="s">
        <v>459</v>
      </c>
    </row>
    <row r="70" spans="1:4" ht="14" x14ac:dyDescent="0.15">
      <c r="A70" s="8" t="s">
        <v>108</v>
      </c>
      <c r="B70" s="8" t="s">
        <v>11</v>
      </c>
      <c r="C70" s="9" t="s">
        <v>24</v>
      </c>
      <c r="D70" s="10" t="s">
        <v>459</v>
      </c>
    </row>
    <row r="71" spans="1:4" ht="14" x14ac:dyDescent="0.15">
      <c r="A71" s="8" t="s">
        <v>109</v>
      </c>
      <c r="B71" s="8" t="s">
        <v>11</v>
      </c>
      <c r="C71" s="9" t="s">
        <v>24</v>
      </c>
      <c r="D71" s="10" t="s">
        <v>459</v>
      </c>
    </row>
    <row r="72" spans="1:4" ht="14" x14ac:dyDescent="0.15">
      <c r="A72" s="8" t="s">
        <v>110</v>
      </c>
      <c r="B72" s="8" t="s">
        <v>11</v>
      </c>
      <c r="C72" s="9" t="s">
        <v>14</v>
      </c>
      <c r="D72" s="10" t="s">
        <v>459</v>
      </c>
    </row>
    <row r="73" spans="1:4" ht="14" x14ac:dyDescent="0.15">
      <c r="A73" s="8" t="s">
        <v>111</v>
      </c>
      <c r="B73" s="8" t="s">
        <v>11</v>
      </c>
      <c r="C73" s="9" t="s">
        <v>9</v>
      </c>
      <c r="D73" s="10" t="s">
        <v>459</v>
      </c>
    </row>
    <row r="74" spans="1:4" ht="14" x14ac:dyDescent="0.15">
      <c r="A74" s="8" t="s">
        <v>112</v>
      </c>
      <c r="B74" s="8" t="s">
        <v>11</v>
      </c>
      <c r="C74" s="9" t="s">
        <v>24</v>
      </c>
      <c r="D74" s="10" t="s">
        <v>459</v>
      </c>
    </row>
    <row r="75" spans="1:4" ht="14" x14ac:dyDescent="0.15">
      <c r="A75" s="8" t="s">
        <v>113</v>
      </c>
      <c r="B75" s="8" t="s">
        <v>11</v>
      </c>
      <c r="C75" s="9" t="s">
        <v>114</v>
      </c>
      <c r="D75" s="10" t="s">
        <v>459</v>
      </c>
    </row>
    <row r="76" spans="1:4" ht="14" x14ac:dyDescent="0.15">
      <c r="A76" s="8" t="s">
        <v>115</v>
      </c>
      <c r="B76" s="8" t="s">
        <v>11</v>
      </c>
      <c r="C76" s="9" t="s">
        <v>85</v>
      </c>
      <c r="D76" s="10" t="s">
        <v>459</v>
      </c>
    </row>
    <row r="77" spans="1:4" ht="14" x14ac:dyDescent="0.15">
      <c r="A77" s="8" t="s">
        <v>116</v>
      </c>
      <c r="B77" s="8" t="s">
        <v>11</v>
      </c>
      <c r="C77" s="9" t="s">
        <v>117</v>
      </c>
      <c r="D77" s="10" t="s">
        <v>459</v>
      </c>
    </row>
    <row r="78" spans="1:4" ht="14" x14ac:dyDescent="0.15">
      <c r="A78" s="8" t="s">
        <v>118</v>
      </c>
      <c r="B78" s="8" t="s">
        <v>11</v>
      </c>
      <c r="C78" s="9" t="s">
        <v>14</v>
      </c>
      <c r="D78" s="10" t="s">
        <v>459</v>
      </c>
    </row>
    <row r="79" spans="1:4" ht="14" x14ac:dyDescent="0.15">
      <c r="A79" s="8" t="s">
        <v>119</v>
      </c>
      <c r="B79" s="8" t="s">
        <v>11</v>
      </c>
      <c r="C79" s="9" t="s">
        <v>24</v>
      </c>
      <c r="D79" s="10" t="s">
        <v>459</v>
      </c>
    </row>
    <row r="80" spans="1:4" ht="14" x14ac:dyDescent="0.15">
      <c r="A80" s="8" t="s">
        <v>120</v>
      </c>
      <c r="B80" s="8" t="s">
        <v>11</v>
      </c>
      <c r="C80" s="9" t="s">
        <v>121</v>
      </c>
      <c r="D80" s="10" t="s">
        <v>459</v>
      </c>
    </row>
    <row r="81" spans="1:4" ht="14" x14ac:dyDescent="0.15">
      <c r="A81" s="8" t="s">
        <v>122</v>
      </c>
      <c r="B81" s="8" t="s">
        <v>11</v>
      </c>
      <c r="C81" s="9" t="s">
        <v>123</v>
      </c>
      <c r="D81" s="10" t="s">
        <v>459</v>
      </c>
    </row>
    <row r="82" spans="1:4" ht="14" x14ac:dyDescent="0.15">
      <c r="A82" s="8" t="s">
        <v>124</v>
      </c>
      <c r="B82" s="8" t="s">
        <v>11</v>
      </c>
      <c r="C82" s="9" t="s">
        <v>125</v>
      </c>
      <c r="D82" s="10" t="s">
        <v>460</v>
      </c>
    </row>
    <row r="83" spans="1:4" ht="14" x14ac:dyDescent="0.15">
      <c r="A83" s="8" t="s">
        <v>126</v>
      </c>
      <c r="B83" s="8" t="s">
        <v>11</v>
      </c>
      <c r="C83" s="9" t="s">
        <v>24</v>
      </c>
      <c r="D83" s="10" t="s">
        <v>459</v>
      </c>
    </row>
    <row r="84" spans="1:4" ht="14" x14ac:dyDescent="0.15">
      <c r="A84" s="8" t="s">
        <v>127</v>
      </c>
      <c r="B84" s="8" t="s">
        <v>11</v>
      </c>
      <c r="C84" s="9" t="s">
        <v>6</v>
      </c>
      <c r="D84" s="10" t="s">
        <v>461</v>
      </c>
    </row>
    <row r="85" spans="1:4" ht="14" x14ac:dyDescent="0.15">
      <c r="A85" s="8" t="s">
        <v>128</v>
      </c>
      <c r="B85" s="8" t="s">
        <v>11</v>
      </c>
      <c r="C85" s="9" t="s">
        <v>6</v>
      </c>
      <c r="D85" s="10" t="s">
        <v>461</v>
      </c>
    </row>
    <row r="86" spans="1:4" ht="14" x14ac:dyDescent="0.15">
      <c r="A86" s="8" t="s">
        <v>129</v>
      </c>
      <c r="B86" s="8" t="s">
        <v>11</v>
      </c>
      <c r="C86" s="9" t="s">
        <v>6</v>
      </c>
      <c r="D86" s="10" t="s">
        <v>461</v>
      </c>
    </row>
    <row r="87" spans="1:4" ht="14" x14ac:dyDescent="0.15">
      <c r="A87" s="8" t="s">
        <v>130</v>
      </c>
      <c r="B87" s="8" t="s">
        <v>11</v>
      </c>
      <c r="C87" s="9" t="s">
        <v>6</v>
      </c>
      <c r="D87" s="10" t="s">
        <v>461</v>
      </c>
    </row>
    <row r="88" spans="1:4" ht="14" x14ac:dyDescent="0.15">
      <c r="A88" s="8" t="s">
        <v>131</v>
      </c>
      <c r="B88" s="8" t="s">
        <v>11</v>
      </c>
      <c r="C88" s="9" t="s">
        <v>6</v>
      </c>
      <c r="D88" s="10" t="s">
        <v>461</v>
      </c>
    </row>
    <row r="89" spans="1:4" ht="14" x14ac:dyDescent="0.15">
      <c r="A89" s="8" t="s">
        <v>132</v>
      </c>
      <c r="B89" s="8" t="s">
        <v>11</v>
      </c>
      <c r="C89" s="9" t="s">
        <v>6</v>
      </c>
      <c r="D89" s="10" t="s">
        <v>461</v>
      </c>
    </row>
    <row r="90" spans="1:4" ht="14" x14ac:dyDescent="0.15">
      <c r="A90" s="8" t="s">
        <v>133</v>
      </c>
      <c r="B90" s="8" t="s">
        <v>11</v>
      </c>
      <c r="C90" s="9" t="s">
        <v>134</v>
      </c>
      <c r="D90" s="10" t="s">
        <v>458</v>
      </c>
    </row>
    <row r="91" spans="1:4" ht="14" x14ac:dyDescent="0.15">
      <c r="A91" s="8" t="s">
        <v>135</v>
      </c>
      <c r="B91" s="8" t="s">
        <v>11</v>
      </c>
      <c r="C91" s="9" t="s">
        <v>6</v>
      </c>
      <c r="D91" s="10" t="s">
        <v>461</v>
      </c>
    </row>
    <row r="92" spans="1:4" ht="14" x14ac:dyDescent="0.15">
      <c r="A92" s="8" t="s">
        <v>136</v>
      </c>
      <c r="B92" s="8" t="s">
        <v>11</v>
      </c>
      <c r="C92" s="9" t="s">
        <v>6</v>
      </c>
      <c r="D92" s="10" t="s">
        <v>461</v>
      </c>
    </row>
    <row r="93" spans="1:4" ht="14" x14ac:dyDescent="0.15">
      <c r="A93" s="8" t="s">
        <v>137</v>
      </c>
      <c r="B93" s="8" t="s">
        <v>11</v>
      </c>
      <c r="C93" s="9" t="s">
        <v>9</v>
      </c>
      <c r="D93" s="10" t="s">
        <v>459</v>
      </c>
    </row>
    <row r="94" spans="1:4" ht="28" x14ac:dyDescent="0.15">
      <c r="A94" s="8" t="s">
        <v>138</v>
      </c>
      <c r="B94" s="8" t="s">
        <v>11</v>
      </c>
      <c r="C94" s="9" t="s">
        <v>139</v>
      </c>
      <c r="D94" s="10" t="s">
        <v>458</v>
      </c>
    </row>
    <row r="95" spans="1:4" ht="14" x14ac:dyDescent="0.15">
      <c r="A95" s="8" t="s">
        <v>140</v>
      </c>
      <c r="B95" s="8" t="s">
        <v>11</v>
      </c>
      <c r="C95" s="9" t="s">
        <v>24</v>
      </c>
      <c r="D95" s="10" t="s">
        <v>459</v>
      </c>
    </row>
    <row r="96" spans="1:4" ht="14" x14ac:dyDescent="0.15">
      <c r="A96" s="8" t="s">
        <v>141</v>
      </c>
      <c r="B96" s="8" t="s">
        <v>11</v>
      </c>
      <c r="C96" s="9" t="s">
        <v>85</v>
      </c>
      <c r="D96" s="10" t="s">
        <v>459</v>
      </c>
    </row>
    <row r="97" spans="1:4" ht="14" x14ac:dyDescent="0.15">
      <c r="A97" s="8" t="s">
        <v>142</v>
      </c>
      <c r="B97" s="8" t="s">
        <v>11</v>
      </c>
      <c r="C97" s="9" t="s">
        <v>24</v>
      </c>
      <c r="D97" s="10" t="s">
        <v>459</v>
      </c>
    </row>
    <row r="98" spans="1:4" ht="14" x14ac:dyDescent="0.15">
      <c r="A98" s="8" t="s">
        <v>143</v>
      </c>
      <c r="B98" s="8" t="s">
        <v>11</v>
      </c>
      <c r="C98" s="9" t="s">
        <v>24</v>
      </c>
      <c r="D98" s="10" t="s">
        <v>459</v>
      </c>
    </row>
    <row r="99" spans="1:4" ht="14" x14ac:dyDescent="0.15">
      <c r="A99" s="8" t="s">
        <v>144</v>
      </c>
      <c r="B99" s="8" t="s">
        <v>11</v>
      </c>
      <c r="C99" s="9" t="s">
        <v>14</v>
      </c>
      <c r="D99" s="10" t="s">
        <v>459</v>
      </c>
    </row>
    <row r="100" spans="1:4" ht="14" x14ac:dyDescent="0.15">
      <c r="A100" s="8" t="s">
        <v>145</v>
      </c>
      <c r="B100" s="8" t="s">
        <v>11</v>
      </c>
      <c r="C100" s="9" t="s">
        <v>146</v>
      </c>
      <c r="D100" s="10" t="s">
        <v>459</v>
      </c>
    </row>
    <row r="101" spans="1:4" ht="14" x14ac:dyDescent="0.15">
      <c r="A101" s="8" t="s">
        <v>147</v>
      </c>
      <c r="B101" s="8" t="s">
        <v>11</v>
      </c>
      <c r="C101" s="9" t="s">
        <v>24</v>
      </c>
      <c r="D101" s="10" t="s">
        <v>459</v>
      </c>
    </row>
    <row r="102" spans="1:4" ht="14" x14ac:dyDescent="0.15">
      <c r="A102" s="8" t="s">
        <v>148</v>
      </c>
      <c r="B102" s="8" t="s">
        <v>11</v>
      </c>
      <c r="C102" s="9" t="s">
        <v>14</v>
      </c>
      <c r="D102" s="10" t="s">
        <v>459</v>
      </c>
    </row>
    <row r="103" spans="1:4" ht="14" x14ac:dyDescent="0.15">
      <c r="A103" s="8" t="s">
        <v>149</v>
      </c>
      <c r="B103" s="8" t="s">
        <v>11</v>
      </c>
      <c r="C103" s="9" t="s">
        <v>9</v>
      </c>
      <c r="D103" s="10" t="s">
        <v>459</v>
      </c>
    </row>
    <row r="104" spans="1:4" ht="14" x14ac:dyDescent="0.15">
      <c r="A104" s="8" t="s">
        <v>150</v>
      </c>
      <c r="B104" s="8" t="s">
        <v>11</v>
      </c>
      <c r="C104" s="9" t="s">
        <v>151</v>
      </c>
      <c r="D104" s="10" t="s">
        <v>459</v>
      </c>
    </row>
    <row r="105" spans="1:4" ht="14" x14ac:dyDescent="0.15">
      <c r="A105" s="8" t="s">
        <v>152</v>
      </c>
      <c r="B105" s="8" t="s">
        <v>11</v>
      </c>
      <c r="C105" s="9" t="s">
        <v>153</v>
      </c>
      <c r="D105" s="10" t="s">
        <v>459</v>
      </c>
    </row>
    <row r="106" spans="1:4" ht="14" x14ac:dyDescent="0.15">
      <c r="A106" s="8" t="s">
        <v>154</v>
      </c>
      <c r="B106" s="8" t="s">
        <v>11</v>
      </c>
      <c r="C106" s="9" t="s">
        <v>14</v>
      </c>
      <c r="D106" s="10" t="s">
        <v>459</v>
      </c>
    </row>
    <row r="107" spans="1:4" ht="28" x14ac:dyDescent="0.15">
      <c r="A107" s="8" t="s">
        <v>155</v>
      </c>
      <c r="B107" s="8" t="s">
        <v>11</v>
      </c>
      <c r="C107" s="9" t="s">
        <v>156</v>
      </c>
      <c r="D107" s="10" t="s">
        <v>459</v>
      </c>
    </row>
    <row r="108" spans="1:4" ht="14" x14ac:dyDescent="0.15">
      <c r="A108" s="8" t="s">
        <v>157</v>
      </c>
      <c r="B108" s="8" t="s">
        <v>11</v>
      </c>
      <c r="C108" s="9" t="s">
        <v>14</v>
      </c>
      <c r="D108" s="10" t="s">
        <v>459</v>
      </c>
    </row>
    <row r="109" spans="1:4" ht="14" x14ac:dyDescent="0.15">
      <c r="A109" s="8" t="s">
        <v>158</v>
      </c>
      <c r="B109" s="8" t="s">
        <v>11</v>
      </c>
      <c r="C109" s="9" t="s">
        <v>159</v>
      </c>
      <c r="D109" s="10" t="s">
        <v>460</v>
      </c>
    </row>
    <row r="110" spans="1:4" ht="42" x14ac:dyDescent="0.15">
      <c r="A110" s="8" t="s">
        <v>160</v>
      </c>
      <c r="B110" s="8" t="s">
        <v>11</v>
      </c>
      <c r="C110" s="9" t="s">
        <v>161</v>
      </c>
      <c r="D110" s="10" t="s">
        <v>460</v>
      </c>
    </row>
    <row r="111" spans="1:4" ht="14" x14ac:dyDescent="0.15">
      <c r="A111" s="8" t="s">
        <v>162</v>
      </c>
      <c r="B111" s="8" t="s">
        <v>11</v>
      </c>
      <c r="C111" s="9" t="s">
        <v>83</v>
      </c>
      <c r="D111" s="10" t="s">
        <v>459</v>
      </c>
    </row>
    <row r="112" spans="1:4" ht="14" x14ac:dyDescent="0.15">
      <c r="A112" s="8" t="s">
        <v>163</v>
      </c>
      <c r="B112" s="8" t="s">
        <v>11</v>
      </c>
      <c r="C112" s="9" t="s">
        <v>9</v>
      </c>
      <c r="D112" s="10" t="s">
        <v>459</v>
      </c>
    </row>
    <row r="113" spans="1:4" ht="14" x14ac:dyDescent="0.15">
      <c r="A113" s="8" t="s">
        <v>164</v>
      </c>
      <c r="B113" s="8" t="s">
        <v>11</v>
      </c>
      <c r="C113" s="9" t="s">
        <v>24</v>
      </c>
      <c r="D113" s="10" t="s">
        <v>459</v>
      </c>
    </row>
    <row r="114" spans="1:4" ht="14" x14ac:dyDescent="0.15">
      <c r="A114" s="8" t="s">
        <v>165</v>
      </c>
      <c r="B114" s="8" t="s">
        <v>11</v>
      </c>
      <c r="C114" s="9" t="s">
        <v>24</v>
      </c>
      <c r="D114" s="10" t="s">
        <v>459</v>
      </c>
    </row>
    <row r="115" spans="1:4" ht="14" x14ac:dyDescent="0.15">
      <c r="A115" s="8" t="s">
        <v>166</v>
      </c>
      <c r="B115" s="8" t="s">
        <v>11</v>
      </c>
      <c r="C115" s="9" t="s">
        <v>167</v>
      </c>
      <c r="D115" s="10" t="s">
        <v>459</v>
      </c>
    </row>
    <row r="116" spans="1:4" ht="14" x14ac:dyDescent="0.15">
      <c r="A116" s="8" t="s">
        <v>168</v>
      </c>
      <c r="B116" s="8" t="s">
        <v>11</v>
      </c>
      <c r="C116" s="9" t="s">
        <v>24</v>
      </c>
      <c r="D116" s="10" t="s">
        <v>459</v>
      </c>
    </row>
    <row r="117" spans="1:4" ht="14" x14ac:dyDescent="0.15">
      <c r="A117" s="8" t="s">
        <v>169</v>
      </c>
      <c r="B117" s="8" t="s">
        <v>11</v>
      </c>
      <c r="C117" s="9" t="s">
        <v>170</v>
      </c>
      <c r="D117" s="10" t="s">
        <v>459</v>
      </c>
    </row>
    <row r="118" spans="1:4" ht="14" x14ac:dyDescent="0.15">
      <c r="A118" s="8" t="s">
        <v>171</v>
      </c>
      <c r="B118" s="8" t="s">
        <v>11</v>
      </c>
      <c r="C118" s="9" t="s">
        <v>24</v>
      </c>
      <c r="D118" s="10" t="s">
        <v>459</v>
      </c>
    </row>
    <row r="119" spans="1:4" ht="14" x14ac:dyDescent="0.15">
      <c r="A119" s="8" t="s">
        <v>172</v>
      </c>
      <c r="B119" s="8" t="s">
        <v>11</v>
      </c>
      <c r="C119" s="9" t="s">
        <v>24</v>
      </c>
      <c r="D119" s="10" t="s">
        <v>459</v>
      </c>
    </row>
    <row r="120" spans="1:4" ht="42" x14ac:dyDescent="0.15">
      <c r="A120" s="8" t="s">
        <v>173</v>
      </c>
      <c r="B120" s="8" t="s">
        <v>11</v>
      </c>
      <c r="C120" s="9" t="s">
        <v>174</v>
      </c>
      <c r="D120" s="10" t="s">
        <v>460</v>
      </c>
    </row>
    <row r="121" spans="1:4" ht="14" x14ac:dyDescent="0.15">
      <c r="A121" s="8" t="s">
        <v>175</v>
      </c>
      <c r="B121" s="8" t="s">
        <v>11</v>
      </c>
      <c r="C121" s="9" t="s">
        <v>14</v>
      </c>
      <c r="D121" s="10" t="s">
        <v>459</v>
      </c>
    </row>
    <row r="122" spans="1:4" ht="14" x14ac:dyDescent="0.15">
      <c r="A122" s="8" t="s">
        <v>176</v>
      </c>
      <c r="B122" s="8" t="s">
        <v>11</v>
      </c>
      <c r="C122" s="9" t="s">
        <v>14</v>
      </c>
      <c r="D122" s="10" t="s">
        <v>459</v>
      </c>
    </row>
    <row r="123" spans="1:4" ht="14" x14ac:dyDescent="0.15">
      <c r="A123" s="8" t="s">
        <v>177</v>
      </c>
      <c r="B123" s="8" t="s">
        <v>11</v>
      </c>
      <c r="C123" s="9" t="s">
        <v>178</v>
      </c>
      <c r="D123" s="10" t="s">
        <v>459</v>
      </c>
    </row>
    <row r="124" spans="1:4" ht="14" x14ac:dyDescent="0.15">
      <c r="A124" s="8" t="s">
        <v>179</v>
      </c>
      <c r="B124" s="8" t="s">
        <v>11</v>
      </c>
      <c r="C124" s="9" t="s">
        <v>180</v>
      </c>
      <c r="D124" s="10" t="s">
        <v>458</v>
      </c>
    </row>
    <row r="125" spans="1:4" ht="14" x14ac:dyDescent="0.15">
      <c r="A125" s="8" t="s">
        <v>181</v>
      </c>
      <c r="B125" s="8" t="s">
        <v>11</v>
      </c>
      <c r="C125" s="9" t="s">
        <v>14</v>
      </c>
      <c r="D125" s="10" t="s">
        <v>459</v>
      </c>
    </row>
    <row r="126" spans="1:4" ht="14" x14ac:dyDescent="0.15">
      <c r="A126" s="8" t="s">
        <v>182</v>
      </c>
      <c r="B126" s="8" t="s">
        <v>11</v>
      </c>
      <c r="C126" s="9" t="s">
        <v>183</v>
      </c>
      <c r="D126" s="10" t="s">
        <v>459</v>
      </c>
    </row>
    <row r="127" spans="1:4" ht="14" x14ac:dyDescent="0.15">
      <c r="A127" s="8" t="s">
        <v>184</v>
      </c>
      <c r="B127" s="8" t="s">
        <v>11</v>
      </c>
      <c r="C127" s="9" t="s">
        <v>33</v>
      </c>
      <c r="D127" s="10" t="s">
        <v>459</v>
      </c>
    </row>
    <row r="128" spans="1:4" ht="14" x14ac:dyDescent="0.15">
      <c r="A128" s="8" t="s">
        <v>185</v>
      </c>
      <c r="B128" s="8" t="s">
        <v>11</v>
      </c>
      <c r="C128" s="9" t="s">
        <v>14</v>
      </c>
      <c r="D128" s="10" t="s">
        <v>459</v>
      </c>
    </row>
    <row r="129" spans="1:4" ht="14" x14ac:dyDescent="0.15">
      <c r="A129" s="8" t="s">
        <v>186</v>
      </c>
      <c r="B129" s="8" t="s">
        <v>11</v>
      </c>
      <c r="C129" s="9" t="s">
        <v>14</v>
      </c>
      <c r="D129" s="10" t="s">
        <v>459</v>
      </c>
    </row>
    <row r="130" spans="1:4" ht="14" x14ac:dyDescent="0.15">
      <c r="A130" s="8" t="s">
        <v>187</v>
      </c>
      <c r="B130" s="8" t="s">
        <v>11</v>
      </c>
      <c r="C130" s="9" t="s">
        <v>188</v>
      </c>
      <c r="D130" s="10" t="s">
        <v>459</v>
      </c>
    </row>
    <row r="131" spans="1:4" ht="14" x14ac:dyDescent="0.15">
      <c r="A131" s="8" t="s">
        <v>189</v>
      </c>
      <c r="B131" s="8" t="s">
        <v>11</v>
      </c>
      <c r="C131" s="9" t="s">
        <v>14</v>
      </c>
      <c r="D131" s="10" t="s">
        <v>459</v>
      </c>
    </row>
    <row r="132" spans="1:4" ht="14" x14ac:dyDescent="0.15">
      <c r="A132" s="8" t="s">
        <v>190</v>
      </c>
      <c r="B132" s="8" t="s">
        <v>11</v>
      </c>
      <c r="C132" s="9" t="s">
        <v>191</v>
      </c>
      <c r="D132" s="10" t="s">
        <v>458</v>
      </c>
    </row>
    <row r="133" spans="1:4" ht="14" x14ac:dyDescent="0.15">
      <c r="A133" s="8" t="s">
        <v>192</v>
      </c>
      <c r="B133" s="8" t="s">
        <v>11</v>
      </c>
      <c r="C133" s="9" t="s">
        <v>24</v>
      </c>
      <c r="D133" s="10" t="s">
        <v>459</v>
      </c>
    </row>
    <row r="134" spans="1:4" ht="14" x14ac:dyDescent="0.15">
      <c r="A134" s="8" t="s">
        <v>193</v>
      </c>
      <c r="B134" s="8" t="s">
        <v>11</v>
      </c>
      <c r="C134" s="9" t="s">
        <v>24</v>
      </c>
      <c r="D134" s="10" t="s">
        <v>459</v>
      </c>
    </row>
    <row r="135" spans="1:4" ht="14" x14ac:dyDescent="0.15">
      <c r="A135" s="8" t="s">
        <v>194</v>
      </c>
      <c r="B135" s="8" t="s">
        <v>11</v>
      </c>
      <c r="C135" s="9" t="s">
        <v>14</v>
      </c>
      <c r="D135" s="10" t="s">
        <v>459</v>
      </c>
    </row>
    <row r="136" spans="1:4" ht="14" x14ac:dyDescent="0.15">
      <c r="A136" s="8" t="s">
        <v>195</v>
      </c>
      <c r="B136" s="8" t="s">
        <v>11</v>
      </c>
      <c r="C136" s="9" t="s">
        <v>14</v>
      </c>
      <c r="D136" s="10" t="s">
        <v>459</v>
      </c>
    </row>
    <row r="137" spans="1:4" ht="14" x14ac:dyDescent="0.15">
      <c r="A137" s="8" t="s">
        <v>196</v>
      </c>
      <c r="B137" s="8" t="s">
        <v>11</v>
      </c>
      <c r="C137" s="9" t="s">
        <v>14</v>
      </c>
      <c r="D137" s="10" t="s">
        <v>459</v>
      </c>
    </row>
    <row r="138" spans="1:4" ht="14" x14ac:dyDescent="0.15">
      <c r="A138" s="8" t="s">
        <v>197</v>
      </c>
      <c r="B138" s="8" t="s">
        <v>11</v>
      </c>
      <c r="C138" s="9" t="s">
        <v>14</v>
      </c>
      <c r="D138" s="10" t="s">
        <v>459</v>
      </c>
    </row>
    <row r="139" spans="1:4" ht="14" x14ac:dyDescent="0.15">
      <c r="A139" s="8" t="s">
        <v>198</v>
      </c>
      <c r="B139" s="8" t="s">
        <v>11</v>
      </c>
      <c r="C139" s="9" t="s">
        <v>199</v>
      </c>
      <c r="D139" s="10" t="s">
        <v>458</v>
      </c>
    </row>
    <row r="140" spans="1:4" ht="14" x14ac:dyDescent="0.15">
      <c r="A140" s="8" t="s">
        <v>200</v>
      </c>
      <c r="B140" s="8" t="s">
        <v>11</v>
      </c>
      <c r="C140" s="9" t="s">
        <v>14</v>
      </c>
      <c r="D140" s="10" t="s">
        <v>459</v>
      </c>
    </row>
    <row r="141" spans="1:4" ht="14" x14ac:dyDescent="0.15">
      <c r="A141" s="8" t="s">
        <v>201</v>
      </c>
      <c r="B141" s="8" t="s">
        <v>11</v>
      </c>
      <c r="C141" s="9" t="s">
        <v>24</v>
      </c>
      <c r="D141" s="10" t="s">
        <v>459</v>
      </c>
    </row>
    <row r="142" spans="1:4" ht="14" x14ac:dyDescent="0.15">
      <c r="A142" s="8" t="s">
        <v>202</v>
      </c>
      <c r="B142" s="8" t="s">
        <v>11</v>
      </c>
      <c r="C142" s="9" t="s">
        <v>14</v>
      </c>
      <c r="D142" s="10" t="s">
        <v>459</v>
      </c>
    </row>
    <row r="143" spans="1:4" ht="14" x14ac:dyDescent="0.15">
      <c r="A143" s="8" t="s">
        <v>203</v>
      </c>
      <c r="B143" s="8" t="s">
        <v>11</v>
      </c>
      <c r="C143" s="9" t="s">
        <v>14</v>
      </c>
      <c r="D143" s="10" t="s">
        <v>459</v>
      </c>
    </row>
    <row r="144" spans="1:4" ht="14" x14ac:dyDescent="0.15">
      <c r="A144" s="8" t="s">
        <v>204</v>
      </c>
      <c r="B144" s="8" t="s">
        <v>11</v>
      </c>
      <c r="C144" s="9" t="s">
        <v>14</v>
      </c>
      <c r="D144" s="10" t="s">
        <v>459</v>
      </c>
    </row>
    <row r="145" spans="1:4" ht="14" x14ac:dyDescent="0.15">
      <c r="A145" s="8" t="s">
        <v>205</v>
      </c>
      <c r="B145" s="8" t="s">
        <v>11</v>
      </c>
      <c r="C145" s="9" t="s">
        <v>206</v>
      </c>
      <c r="D145" s="10" t="s">
        <v>459</v>
      </c>
    </row>
    <row r="146" spans="1:4" ht="14" x14ac:dyDescent="0.15">
      <c r="A146" s="8" t="s">
        <v>207</v>
      </c>
      <c r="B146" s="8" t="s">
        <v>11</v>
      </c>
      <c r="C146" s="9" t="s">
        <v>14</v>
      </c>
      <c r="D146" s="10" t="s">
        <v>459</v>
      </c>
    </row>
    <row r="147" spans="1:4" ht="14" x14ac:dyDescent="0.15">
      <c r="A147" s="8" t="s">
        <v>208</v>
      </c>
      <c r="B147" s="8" t="s">
        <v>11</v>
      </c>
      <c r="C147" s="9" t="s">
        <v>14</v>
      </c>
      <c r="D147" s="10" t="s">
        <v>459</v>
      </c>
    </row>
    <row r="148" spans="1:4" ht="14" x14ac:dyDescent="0.15">
      <c r="A148" s="8" t="s">
        <v>209</v>
      </c>
      <c r="B148" s="8" t="s">
        <v>11</v>
      </c>
      <c r="C148" s="9" t="s">
        <v>24</v>
      </c>
      <c r="D148" s="10" t="s">
        <v>459</v>
      </c>
    </row>
    <row r="149" spans="1:4" ht="28" x14ac:dyDescent="0.15">
      <c r="A149" s="8" t="s">
        <v>210</v>
      </c>
      <c r="B149" s="8" t="s">
        <v>11</v>
      </c>
      <c r="C149" s="9" t="s">
        <v>211</v>
      </c>
      <c r="D149" s="10" t="s">
        <v>460</v>
      </c>
    </row>
    <row r="150" spans="1:4" ht="14" x14ac:dyDescent="0.15">
      <c r="A150" s="8" t="s">
        <v>212</v>
      </c>
      <c r="B150" s="8" t="s">
        <v>11</v>
      </c>
      <c r="C150" s="9" t="s">
        <v>213</v>
      </c>
      <c r="D150" s="10" t="s">
        <v>459</v>
      </c>
    </row>
    <row r="151" spans="1:4" ht="14" x14ac:dyDescent="0.15">
      <c r="A151" s="8" t="s">
        <v>214</v>
      </c>
      <c r="B151" s="8" t="s">
        <v>11</v>
      </c>
      <c r="C151" s="9" t="s">
        <v>14</v>
      </c>
      <c r="D151" s="10" t="s">
        <v>459</v>
      </c>
    </row>
    <row r="152" spans="1:4" ht="14" x14ac:dyDescent="0.15">
      <c r="A152" s="8" t="s">
        <v>215</v>
      </c>
      <c r="B152" s="8" t="s">
        <v>11</v>
      </c>
      <c r="C152" s="9" t="s">
        <v>14</v>
      </c>
      <c r="D152" s="10" t="s">
        <v>459</v>
      </c>
    </row>
    <row r="153" spans="1:4" ht="14" x14ac:dyDescent="0.15">
      <c r="A153" s="8" t="s">
        <v>216</v>
      </c>
      <c r="B153" s="8" t="s">
        <v>11</v>
      </c>
      <c r="C153" s="9" t="s">
        <v>24</v>
      </c>
      <c r="D153" s="10" t="s">
        <v>459</v>
      </c>
    </row>
    <row r="154" spans="1:4" ht="14" x14ac:dyDescent="0.15">
      <c r="A154" s="8" t="s">
        <v>217</v>
      </c>
      <c r="B154" s="8" t="s">
        <v>11</v>
      </c>
      <c r="C154" s="9" t="s">
        <v>218</v>
      </c>
      <c r="D154" s="10" t="s">
        <v>459</v>
      </c>
    </row>
    <row r="155" spans="1:4" ht="14" x14ac:dyDescent="0.15">
      <c r="A155" s="8" t="s">
        <v>219</v>
      </c>
      <c r="B155" s="8" t="s">
        <v>11</v>
      </c>
      <c r="C155" s="9" t="s">
        <v>220</v>
      </c>
      <c r="D155" s="10" t="s">
        <v>459</v>
      </c>
    </row>
    <row r="156" spans="1:4" ht="14" x14ac:dyDescent="0.15">
      <c r="A156" s="8" t="s">
        <v>221</v>
      </c>
      <c r="B156" s="8" t="s">
        <v>11</v>
      </c>
      <c r="C156" s="9" t="s">
        <v>24</v>
      </c>
      <c r="D156" s="10" t="s">
        <v>459</v>
      </c>
    </row>
    <row r="157" spans="1:4" ht="14" x14ac:dyDescent="0.15">
      <c r="A157" s="8" t="s">
        <v>222</v>
      </c>
      <c r="B157" s="8" t="s">
        <v>11</v>
      </c>
      <c r="C157" s="9" t="s">
        <v>24</v>
      </c>
      <c r="D157" s="10" t="s">
        <v>459</v>
      </c>
    </row>
    <row r="158" spans="1:4" ht="42" x14ac:dyDescent="0.15">
      <c r="A158" s="8" t="s">
        <v>223</v>
      </c>
      <c r="B158" s="8" t="s">
        <v>11</v>
      </c>
      <c r="C158" s="9" t="s">
        <v>224</v>
      </c>
      <c r="D158" s="10" t="s">
        <v>460</v>
      </c>
    </row>
    <row r="159" spans="1:4" ht="56" x14ac:dyDescent="0.15">
      <c r="A159" s="8" t="s">
        <v>225</v>
      </c>
      <c r="B159" s="8" t="s">
        <v>11</v>
      </c>
      <c r="C159" s="9" t="s">
        <v>226</v>
      </c>
      <c r="D159" s="10" t="s">
        <v>460</v>
      </c>
    </row>
    <row r="160" spans="1:4" ht="14" x14ac:dyDescent="0.15">
      <c r="A160" s="8" t="s">
        <v>227</v>
      </c>
      <c r="B160" s="8" t="s">
        <v>11</v>
      </c>
      <c r="C160" s="9" t="s">
        <v>24</v>
      </c>
      <c r="D160" s="10" t="s">
        <v>459</v>
      </c>
    </row>
    <row r="161" spans="1:4" ht="14" x14ac:dyDescent="0.15">
      <c r="A161" s="8" t="s">
        <v>228</v>
      </c>
      <c r="B161" s="8" t="s">
        <v>11</v>
      </c>
      <c r="C161" s="9" t="s">
        <v>24</v>
      </c>
      <c r="D161" s="10" t="s">
        <v>459</v>
      </c>
    </row>
    <row r="162" spans="1:4" ht="28" x14ac:dyDescent="0.15">
      <c r="A162" s="8" t="s">
        <v>229</v>
      </c>
      <c r="B162" s="8" t="s">
        <v>11</v>
      </c>
      <c r="C162" s="9" t="s">
        <v>230</v>
      </c>
      <c r="D162" s="10" t="s">
        <v>460</v>
      </c>
    </row>
    <row r="163" spans="1:4" ht="14" x14ac:dyDescent="0.15">
      <c r="A163" s="8" t="s">
        <v>231</v>
      </c>
      <c r="B163" s="8" t="s">
        <v>11</v>
      </c>
      <c r="C163" s="9" t="s">
        <v>14</v>
      </c>
      <c r="D163" s="10" t="s">
        <v>459</v>
      </c>
    </row>
    <row r="164" spans="1:4" ht="14" x14ac:dyDescent="0.15">
      <c r="A164" s="8" t="s">
        <v>232</v>
      </c>
      <c r="B164" s="8" t="s">
        <v>11</v>
      </c>
      <c r="C164" s="9" t="s">
        <v>24</v>
      </c>
      <c r="D164" s="10" t="s">
        <v>459</v>
      </c>
    </row>
    <row r="165" spans="1:4" ht="14" x14ac:dyDescent="0.15">
      <c r="A165" s="8" t="s">
        <v>233</v>
      </c>
      <c r="B165" s="8" t="s">
        <v>11</v>
      </c>
      <c r="C165" s="9" t="s">
        <v>24</v>
      </c>
      <c r="D165" s="10" t="s">
        <v>459</v>
      </c>
    </row>
    <row r="166" spans="1:4" ht="14" x14ac:dyDescent="0.15">
      <c r="A166" s="8" t="s">
        <v>234</v>
      </c>
      <c r="B166" s="8" t="s">
        <v>11</v>
      </c>
      <c r="C166" s="9" t="s">
        <v>235</v>
      </c>
      <c r="D166" s="10" t="s">
        <v>459</v>
      </c>
    </row>
    <row r="167" spans="1:4" ht="14" x14ac:dyDescent="0.15">
      <c r="A167" s="8" t="s">
        <v>236</v>
      </c>
      <c r="B167" s="8" t="s">
        <v>11</v>
      </c>
      <c r="C167" s="9" t="s">
        <v>24</v>
      </c>
      <c r="D167" s="10" t="s">
        <v>459</v>
      </c>
    </row>
    <row r="168" spans="1:4" ht="14" x14ac:dyDescent="0.15">
      <c r="A168" s="8" t="s">
        <v>237</v>
      </c>
      <c r="B168" s="8" t="s">
        <v>11</v>
      </c>
      <c r="C168" s="9" t="s">
        <v>24</v>
      </c>
      <c r="D168" s="10" t="s">
        <v>459</v>
      </c>
    </row>
    <row r="169" spans="1:4" ht="56" x14ac:dyDescent="0.15">
      <c r="A169" s="8" t="s">
        <v>238</v>
      </c>
      <c r="B169" s="8" t="s">
        <v>11</v>
      </c>
      <c r="C169" s="9" t="s">
        <v>239</v>
      </c>
      <c r="D169" s="10" t="s">
        <v>460</v>
      </c>
    </row>
    <row r="170" spans="1:4" ht="14" x14ac:dyDescent="0.15">
      <c r="A170" s="8" t="s">
        <v>240</v>
      </c>
      <c r="B170" s="8" t="s">
        <v>11</v>
      </c>
      <c r="C170" s="9" t="s">
        <v>24</v>
      </c>
      <c r="D170" s="10" t="s">
        <v>459</v>
      </c>
    </row>
    <row r="171" spans="1:4" ht="14" x14ac:dyDescent="0.15">
      <c r="A171" s="8" t="s">
        <v>241</v>
      </c>
      <c r="B171" s="8" t="s">
        <v>11</v>
      </c>
      <c r="C171" s="9" t="s">
        <v>242</v>
      </c>
      <c r="D171" s="10" t="s">
        <v>459</v>
      </c>
    </row>
    <row r="172" spans="1:4" ht="42" x14ac:dyDescent="0.15">
      <c r="A172" s="8" t="s">
        <v>243</v>
      </c>
      <c r="B172" s="8" t="s">
        <v>11</v>
      </c>
      <c r="C172" s="9" t="s">
        <v>244</v>
      </c>
      <c r="D172" s="10" t="s">
        <v>460</v>
      </c>
    </row>
    <row r="173" spans="1:4" ht="42" x14ac:dyDescent="0.15">
      <c r="A173" s="8" t="s">
        <v>245</v>
      </c>
      <c r="B173" s="8" t="s">
        <v>11</v>
      </c>
      <c r="C173" s="9" t="s">
        <v>246</v>
      </c>
      <c r="D173" s="10" t="s">
        <v>460</v>
      </c>
    </row>
    <row r="174" spans="1:4" ht="14" x14ac:dyDescent="0.15">
      <c r="A174" s="8" t="s">
        <v>247</v>
      </c>
      <c r="B174" s="8" t="s">
        <v>11</v>
      </c>
      <c r="C174" s="9" t="s">
        <v>14</v>
      </c>
      <c r="D174" s="10" t="s">
        <v>459</v>
      </c>
    </row>
    <row r="175" spans="1:4" ht="56" x14ac:dyDescent="0.15">
      <c r="A175" s="8" t="s">
        <v>248</v>
      </c>
      <c r="B175" s="8" t="s">
        <v>11</v>
      </c>
      <c r="C175" s="9" t="s">
        <v>249</v>
      </c>
      <c r="D175" s="10" t="s">
        <v>460</v>
      </c>
    </row>
    <row r="176" spans="1:4" ht="14" x14ac:dyDescent="0.15">
      <c r="A176" s="8" t="s">
        <v>250</v>
      </c>
      <c r="B176" s="8" t="s">
        <v>11</v>
      </c>
      <c r="C176" s="9" t="s">
        <v>24</v>
      </c>
      <c r="D176" s="10" t="s">
        <v>459</v>
      </c>
    </row>
    <row r="177" spans="1:4" ht="70" x14ac:dyDescent="0.15">
      <c r="A177" s="8" t="s">
        <v>251</v>
      </c>
      <c r="B177" s="8" t="s">
        <v>11</v>
      </c>
      <c r="C177" s="9" t="s">
        <v>252</v>
      </c>
      <c r="D177" s="10" t="s">
        <v>460</v>
      </c>
    </row>
    <row r="178" spans="1:4" ht="14" x14ac:dyDescent="0.15">
      <c r="A178" s="8" t="s">
        <v>253</v>
      </c>
      <c r="B178" s="8" t="s">
        <v>11</v>
      </c>
      <c r="C178" s="9" t="s">
        <v>14</v>
      </c>
      <c r="D178" s="10" t="s">
        <v>459</v>
      </c>
    </row>
    <row r="179" spans="1:4" ht="14" x14ac:dyDescent="0.15">
      <c r="A179" s="8" t="s">
        <v>254</v>
      </c>
      <c r="B179" s="8" t="s">
        <v>11</v>
      </c>
      <c r="C179" s="9" t="s">
        <v>14</v>
      </c>
      <c r="D179" s="10" t="s">
        <v>459</v>
      </c>
    </row>
    <row r="180" spans="1:4" ht="14" x14ac:dyDescent="0.15">
      <c r="A180" s="8" t="s">
        <v>255</v>
      </c>
      <c r="B180" s="8" t="s">
        <v>11</v>
      </c>
      <c r="C180" s="9" t="s">
        <v>14</v>
      </c>
      <c r="D180" s="10" t="s">
        <v>459</v>
      </c>
    </row>
    <row r="181" spans="1:4" ht="14" x14ac:dyDescent="0.15">
      <c r="A181" s="8" t="s">
        <v>256</v>
      </c>
      <c r="B181" s="8" t="s">
        <v>11</v>
      </c>
      <c r="C181" s="9" t="s">
        <v>24</v>
      </c>
      <c r="D181" s="10" t="s">
        <v>459</v>
      </c>
    </row>
    <row r="182" spans="1:4" ht="14" x14ac:dyDescent="0.15">
      <c r="A182" s="8" t="s">
        <v>257</v>
      </c>
      <c r="B182" s="8" t="s">
        <v>11</v>
      </c>
      <c r="C182" s="9" t="s">
        <v>14</v>
      </c>
      <c r="D182" s="10" t="s">
        <v>459</v>
      </c>
    </row>
    <row r="183" spans="1:4" ht="14" x14ac:dyDescent="0.15">
      <c r="A183" s="8" t="s">
        <v>258</v>
      </c>
      <c r="B183" s="8" t="s">
        <v>11</v>
      </c>
      <c r="C183" s="9" t="s">
        <v>9</v>
      </c>
      <c r="D183" s="10" t="s">
        <v>459</v>
      </c>
    </row>
    <row r="184" spans="1:4" ht="14" x14ac:dyDescent="0.15">
      <c r="A184" s="8" t="s">
        <v>259</v>
      </c>
      <c r="B184" s="8" t="s">
        <v>11</v>
      </c>
      <c r="C184" s="9" t="s">
        <v>78</v>
      </c>
      <c r="D184" s="10" t="s">
        <v>459</v>
      </c>
    </row>
    <row r="185" spans="1:4" ht="28" x14ac:dyDescent="0.15">
      <c r="A185" s="8" t="s">
        <v>260</v>
      </c>
      <c r="B185" s="8" t="s">
        <v>11</v>
      </c>
      <c r="C185" s="9" t="s">
        <v>261</v>
      </c>
      <c r="D185" s="10" t="s">
        <v>459</v>
      </c>
    </row>
    <row r="186" spans="1:4" ht="28" x14ac:dyDescent="0.15">
      <c r="A186" s="8" t="s">
        <v>262</v>
      </c>
      <c r="B186" s="8" t="s">
        <v>11</v>
      </c>
      <c r="C186" s="9" t="s">
        <v>263</v>
      </c>
      <c r="D186" s="10" t="s">
        <v>459</v>
      </c>
    </row>
    <row r="187" spans="1:4" ht="14" x14ac:dyDescent="0.15">
      <c r="A187" s="8" t="s">
        <v>264</v>
      </c>
      <c r="B187" s="8" t="s">
        <v>11</v>
      </c>
      <c r="C187" s="9" t="s">
        <v>24</v>
      </c>
      <c r="D187" s="10" t="s">
        <v>459</v>
      </c>
    </row>
    <row r="188" spans="1:4" ht="14" x14ac:dyDescent="0.15">
      <c r="A188" s="8" t="s">
        <v>265</v>
      </c>
      <c r="B188" s="8" t="s">
        <v>11</v>
      </c>
      <c r="C188" s="9" t="s">
        <v>24</v>
      </c>
      <c r="D188" s="10" t="s">
        <v>459</v>
      </c>
    </row>
    <row r="189" spans="1:4" ht="14" x14ac:dyDescent="0.15">
      <c r="A189" s="8" t="s">
        <v>266</v>
      </c>
      <c r="B189" s="8" t="s">
        <v>11</v>
      </c>
      <c r="C189" s="9" t="s">
        <v>14</v>
      </c>
      <c r="D189" s="10" t="s">
        <v>459</v>
      </c>
    </row>
    <row r="190" spans="1:4" ht="14" x14ac:dyDescent="0.15">
      <c r="A190" s="8" t="s">
        <v>267</v>
      </c>
      <c r="B190" s="8" t="s">
        <v>11</v>
      </c>
      <c r="C190" s="9" t="s">
        <v>9</v>
      </c>
      <c r="D190" s="10" t="s">
        <v>459</v>
      </c>
    </row>
    <row r="191" spans="1:4" ht="28" x14ac:dyDescent="0.15">
      <c r="A191" s="8" t="s">
        <v>268</v>
      </c>
      <c r="B191" s="8" t="s">
        <v>11</v>
      </c>
      <c r="C191" s="9" t="s">
        <v>269</v>
      </c>
      <c r="D191" s="10" t="s">
        <v>459</v>
      </c>
    </row>
    <row r="192" spans="1:4" ht="14" x14ac:dyDescent="0.15">
      <c r="A192" s="8" t="s">
        <v>270</v>
      </c>
      <c r="B192" s="8" t="s">
        <v>11</v>
      </c>
      <c r="C192" s="9" t="s">
        <v>271</v>
      </c>
      <c r="D192" s="10" t="s">
        <v>459</v>
      </c>
    </row>
    <row r="193" spans="1:4" ht="42" x14ac:dyDescent="0.15">
      <c r="A193" s="8" t="s">
        <v>272</v>
      </c>
      <c r="B193" s="8" t="s">
        <v>11</v>
      </c>
      <c r="C193" s="9" t="s">
        <v>273</v>
      </c>
      <c r="D193" s="10" t="s">
        <v>459</v>
      </c>
    </row>
    <row r="194" spans="1:4" ht="14" x14ac:dyDescent="0.15">
      <c r="A194" s="8" t="s">
        <v>274</v>
      </c>
      <c r="B194" s="8" t="s">
        <v>11</v>
      </c>
      <c r="C194" s="9" t="s">
        <v>14</v>
      </c>
      <c r="D194" s="10" t="s">
        <v>459</v>
      </c>
    </row>
    <row r="195" spans="1:4" ht="14" x14ac:dyDescent="0.15">
      <c r="A195" s="8" t="s">
        <v>275</v>
      </c>
      <c r="B195" s="8" t="s">
        <v>11</v>
      </c>
      <c r="C195" s="9" t="s">
        <v>276</v>
      </c>
      <c r="D195" s="10" t="s">
        <v>459</v>
      </c>
    </row>
    <row r="196" spans="1:4" ht="14" x14ac:dyDescent="0.15">
      <c r="A196" s="8" t="s">
        <v>277</v>
      </c>
      <c r="B196" s="8" t="s">
        <v>11</v>
      </c>
      <c r="C196" s="9" t="s">
        <v>24</v>
      </c>
      <c r="D196" s="10" t="s">
        <v>459</v>
      </c>
    </row>
    <row r="197" spans="1:4" ht="14" x14ac:dyDescent="0.15">
      <c r="A197" s="8" t="s">
        <v>278</v>
      </c>
      <c r="B197" s="8" t="s">
        <v>11</v>
      </c>
      <c r="C197" s="9" t="s">
        <v>24</v>
      </c>
      <c r="D197" s="10" t="s">
        <v>459</v>
      </c>
    </row>
    <row r="198" spans="1:4" ht="14" x14ac:dyDescent="0.15">
      <c r="A198" s="8" t="s">
        <v>279</v>
      </c>
      <c r="B198" s="8" t="s">
        <v>11</v>
      </c>
      <c r="C198" s="9" t="s">
        <v>24</v>
      </c>
      <c r="D198" s="10" t="s">
        <v>459</v>
      </c>
    </row>
    <row r="199" spans="1:4" ht="14" x14ac:dyDescent="0.15">
      <c r="A199" s="8" t="s">
        <v>280</v>
      </c>
      <c r="B199" s="8" t="s">
        <v>11</v>
      </c>
      <c r="C199" s="9" t="s">
        <v>281</v>
      </c>
      <c r="D199" s="10" t="s">
        <v>459</v>
      </c>
    </row>
    <row r="200" spans="1:4" ht="14" x14ac:dyDescent="0.15">
      <c r="A200" s="8" t="s">
        <v>282</v>
      </c>
      <c r="B200" s="8" t="s">
        <v>11</v>
      </c>
      <c r="C200" s="9" t="s">
        <v>9</v>
      </c>
      <c r="D200" s="10" t="s">
        <v>459</v>
      </c>
    </row>
    <row r="201" spans="1:4" ht="14" x14ac:dyDescent="0.15">
      <c r="A201" s="8" t="s">
        <v>283</v>
      </c>
      <c r="B201" s="8" t="s">
        <v>11</v>
      </c>
      <c r="C201" s="9" t="s">
        <v>24</v>
      </c>
      <c r="D201" s="10" t="s">
        <v>459</v>
      </c>
    </row>
    <row r="202" spans="1:4" ht="42" x14ac:dyDescent="0.15">
      <c r="A202" s="8" t="s">
        <v>284</v>
      </c>
      <c r="B202" s="8" t="s">
        <v>11</v>
      </c>
      <c r="C202" s="9" t="s">
        <v>285</v>
      </c>
      <c r="D202" s="10" t="s">
        <v>459</v>
      </c>
    </row>
    <row r="203" spans="1:4" ht="14" x14ac:dyDescent="0.15">
      <c r="A203" s="8" t="s">
        <v>286</v>
      </c>
      <c r="B203" s="8" t="s">
        <v>11</v>
      </c>
      <c r="C203" s="9" t="s">
        <v>287</v>
      </c>
      <c r="D203" s="10" t="s">
        <v>459</v>
      </c>
    </row>
    <row r="204" spans="1:4" ht="14" x14ac:dyDescent="0.15">
      <c r="A204" s="8" t="s">
        <v>288</v>
      </c>
      <c r="B204" s="8" t="s">
        <v>11</v>
      </c>
      <c r="C204" s="9" t="s">
        <v>24</v>
      </c>
      <c r="D204" s="10" t="s">
        <v>459</v>
      </c>
    </row>
    <row r="205" spans="1:4" ht="14" x14ac:dyDescent="0.15">
      <c r="A205" s="8" t="s">
        <v>289</v>
      </c>
      <c r="B205" s="8" t="s">
        <v>11</v>
      </c>
      <c r="C205" s="9" t="s">
        <v>290</v>
      </c>
      <c r="D205" s="10" t="s">
        <v>459</v>
      </c>
    </row>
    <row r="206" spans="1:4" ht="14" x14ac:dyDescent="0.15">
      <c r="A206" s="8" t="s">
        <v>291</v>
      </c>
      <c r="B206" s="8" t="s">
        <v>11</v>
      </c>
      <c r="C206" s="9" t="s">
        <v>24</v>
      </c>
      <c r="D206" s="10" t="s">
        <v>459</v>
      </c>
    </row>
    <row r="207" spans="1:4" ht="14" x14ac:dyDescent="0.15">
      <c r="A207" s="8" t="s">
        <v>292</v>
      </c>
      <c r="B207" s="8" t="s">
        <v>11</v>
      </c>
      <c r="C207" s="9" t="s">
        <v>293</v>
      </c>
      <c r="D207" s="10" t="s">
        <v>459</v>
      </c>
    </row>
    <row r="208" spans="1:4" ht="14" x14ac:dyDescent="0.15">
      <c r="A208" s="8" t="s">
        <v>294</v>
      </c>
      <c r="B208" s="8" t="s">
        <v>11</v>
      </c>
      <c r="C208" s="9" t="s">
        <v>24</v>
      </c>
      <c r="D208" s="10" t="s">
        <v>459</v>
      </c>
    </row>
    <row r="209" spans="1:4" ht="14" x14ac:dyDescent="0.15">
      <c r="A209" s="8" t="s">
        <v>295</v>
      </c>
      <c r="B209" s="8" t="s">
        <v>11</v>
      </c>
      <c r="C209" s="9" t="s">
        <v>296</v>
      </c>
      <c r="D209" s="10" t="s">
        <v>458</v>
      </c>
    </row>
    <row r="210" spans="1:4" ht="13" x14ac:dyDescent="0.15">
      <c r="C210" s="3"/>
    </row>
    <row r="211" spans="1:4" ht="13" x14ac:dyDescent="0.15">
      <c r="C211" s="3"/>
    </row>
    <row r="212" spans="1:4" ht="13" x14ac:dyDescent="0.15">
      <c r="C212" s="3"/>
    </row>
    <row r="213" spans="1:4" ht="13" x14ac:dyDescent="0.15">
      <c r="C213" s="3"/>
    </row>
    <row r="214" spans="1:4" ht="13" x14ac:dyDescent="0.15">
      <c r="C214" s="3"/>
    </row>
    <row r="215" spans="1:4" ht="13" x14ac:dyDescent="0.15">
      <c r="C215" s="3"/>
    </row>
    <row r="216" spans="1:4" ht="13" x14ac:dyDescent="0.15">
      <c r="C216" s="3"/>
    </row>
    <row r="217" spans="1:4" ht="13" x14ac:dyDescent="0.15">
      <c r="C217" s="3"/>
    </row>
    <row r="218" spans="1:4" ht="13" x14ac:dyDescent="0.15">
      <c r="C218" s="3"/>
    </row>
    <row r="219" spans="1:4" ht="13" x14ac:dyDescent="0.15">
      <c r="C219" s="3"/>
    </row>
    <row r="220" spans="1:4" ht="13" x14ac:dyDescent="0.15">
      <c r="C220" s="3"/>
    </row>
    <row r="221" spans="1:4" ht="13" x14ac:dyDescent="0.15">
      <c r="C221" s="3"/>
    </row>
    <row r="222" spans="1:4" ht="13" x14ac:dyDescent="0.15">
      <c r="C222" s="3"/>
    </row>
    <row r="223" spans="1:4" ht="13" x14ac:dyDescent="0.15">
      <c r="C223" s="3"/>
    </row>
    <row r="224" spans="1:4" ht="13" x14ac:dyDescent="0.15">
      <c r="C224" s="3"/>
    </row>
    <row r="225" spans="3:3" ht="13" x14ac:dyDescent="0.15">
      <c r="C225" s="3"/>
    </row>
    <row r="226" spans="3:3" ht="13" x14ac:dyDescent="0.15">
      <c r="C226" s="3"/>
    </row>
    <row r="227" spans="3:3" ht="13" x14ac:dyDescent="0.15">
      <c r="C227" s="3"/>
    </row>
    <row r="228" spans="3:3" ht="13" x14ac:dyDescent="0.15">
      <c r="C228" s="3"/>
    </row>
    <row r="229" spans="3:3" ht="13" x14ac:dyDescent="0.15">
      <c r="C229" s="3"/>
    </row>
    <row r="230" spans="3:3" ht="13" x14ac:dyDescent="0.15">
      <c r="C230" s="3"/>
    </row>
    <row r="231" spans="3:3" ht="13" x14ac:dyDescent="0.15">
      <c r="C231" s="3"/>
    </row>
    <row r="232" spans="3:3" ht="13" x14ac:dyDescent="0.15">
      <c r="C232" s="3"/>
    </row>
    <row r="233" spans="3:3" ht="13" x14ac:dyDescent="0.15">
      <c r="C233" s="3"/>
    </row>
    <row r="234" spans="3:3" ht="13" x14ac:dyDescent="0.15">
      <c r="C234" s="3"/>
    </row>
    <row r="235" spans="3:3" ht="13" x14ac:dyDescent="0.15">
      <c r="C235" s="3"/>
    </row>
    <row r="236" spans="3:3" ht="13" x14ac:dyDescent="0.15">
      <c r="C236" s="3"/>
    </row>
    <row r="237" spans="3:3" ht="13" x14ac:dyDescent="0.15">
      <c r="C237" s="3"/>
    </row>
    <row r="238" spans="3:3" ht="13" x14ac:dyDescent="0.15">
      <c r="C238" s="3"/>
    </row>
    <row r="239" spans="3:3" ht="13" x14ac:dyDescent="0.15">
      <c r="C239" s="3"/>
    </row>
    <row r="240" spans="3:3" ht="13" x14ac:dyDescent="0.15">
      <c r="C240" s="3"/>
    </row>
    <row r="241" spans="3:3" ht="13" x14ac:dyDescent="0.15">
      <c r="C241" s="3"/>
    </row>
    <row r="242" spans="3:3" ht="13" x14ac:dyDescent="0.15">
      <c r="C242" s="3"/>
    </row>
    <row r="243" spans="3:3" ht="13" x14ac:dyDescent="0.15">
      <c r="C243" s="3"/>
    </row>
    <row r="244" spans="3:3" ht="13" x14ac:dyDescent="0.15">
      <c r="C244" s="3"/>
    </row>
    <row r="245" spans="3:3" ht="13" x14ac:dyDescent="0.15">
      <c r="C245" s="3"/>
    </row>
    <row r="246" spans="3:3" ht="13" x14ac:dyDescent="0.15">
      <c r="C246" s="3"/>
    </row>
    <row r="247" spans="3:3" ht="13" x14ac:dyDescent="0.15">
      <c r="C247" s="3"/>
    </row>
    <row r="248" spans="3:3" ht="13" x14ac:dyDescent="0.15">
      <c r="C248" s="3"/>
    </row>
    <row r="249" spans="3:3" ht="13" x14ac:dyDescent="0.15">
      <c r="C249" s="3"/>
    </row>
    <row r="250" spans="3:3" ht="13" x14ac:dyDescent="0.15">
      <c r="C250" s="3"/>
    </row>
    <row r="251" spans="3:3" ht="13" x14ac:dyDescent="0.15">
      <c r="C251" s="3"/>
    </row>
    <row r="252" spans="3:3" ht="13" x14ac:dyDescent="0.15">
      <c r="C252" s="3"/>
    </row>
    <row r="253" spans="3:3" ht="13" x14ac:dyDescent="0.15">
      <c r="C253" s="3"/>
    </row>
    <row r="254" spans="3:3" ht="13" x14ac:dyDescent="0.15">
      <c r="C254" s="3"/>
    </row>
    <row r="255" spans="3:3" ht="13" x14ac:dyDescent="0.15">
      <c r="C255" s="3"/>
    </row>
    <row r="256" spans="3:3" ht="13" x14ac:dyDescent="0.15">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47:D209 D32:D33 D26 D2:D13" xr:uid="{00000000-0002-0000-0D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1000"/>
  <sheetViews>
    <sheetView tabSelected="1" workbookViewId="0">
      <pane ySplit="1" topLeftCell="A2" activePane="bottomLeft" state="frozen"/>
      <selection pane="bottomLeft" activeCell="E171" sqref="E171"/>
    </sheetView>
  </sheetViews>
  <sheetFormatPr baseColWidth="10" defaultColWidth="14.5" defaultRowHeight="15.75" customHeight="1" x14ac:dyDescent="0.15"/>
  <cols>
    <col min="3" max="3" width="53" customWidth="1"/>
  </cols>
  <sheetData>
    <row r="1" spans="1:5" ht="15.75" customHeight="1" x14ac:dyDescent="0.15">
      <c r="A1" s="5" t="s">
        <v>2</v>
      </c>
      <c r="B1" s="5" t="s">
        <v>3</v>
      </c>
      <c r="C1" s="11" t="s">
        <v>7</v>
      </c>
      <c r="D1" s="5" t="s">
        <v>5</v>
      </c>
      <c r="E1" s="7"/>
    </row>
    <row r="2" spans="1:5" ht="15.75" customHeight="1" x14ac:dyDescent="0.15">
      <c r="A2" s="8" t="s">
        <v>10</v>
      </c>
      <c r="B2" s="8" t="s">
        <v>11</v>
      </c>
      <c r="C2" s="12" t="s">
        <v>297</v>
      </c>
      <c r="D2" s="10" t="s">
        <v>459</v>
      </c>
    </row>
    <row r="3" spans="1:5" ht="15.75" customHeight="1" x14ac:dyDescent="0.15">
      <c r="A3" s="8" t="s">
        <v>298</v>
      </c>
      <c r="B3" s="8" t="s">
        <v>11</v>
      </c>
      <c r="C3" s="12" t="s">
        <v>299</v>
      </c>
      <c r="D3" s="10" t="s">
        <v>458</v>
      </c>
    </row>
    <row r="4" spans="1:5" ht="15.75" customHeight="1" x14ac:dyDescent="0.15">
      <c r="A4" s="8" t="s">
        <v>300</v>
      </c>
      <c r="B4" s="8" t="s">
        <v>11</v>
      </c>
      <c r="C4" s="12" t="s">
        <v>6</v>
      </c>
      <c r="D4" s="10" t="s">
        <v>461</v>
      </c>
    </row>
    <row r="5" spans="1:5" ht="15.75" customHeight="1" x14ac:dyDescent="0.15">
      <c r="A5" s="8" t="s">
        <v>15</v>
      </c>
      <c r="B5" s="8" t="s">
        <v>11</v>
      </c>
      <c r="C5" s="12" t="s">
        <v>16</v>
      </c>
      <c r="D5" s="10" t="s">
        <v>458</v>
      </c>
    </row>
    <row r="6" spans="1:5" ht="15.75" customHeight="1" x14ac:dyDescent="0.15">
      <c r="A6" s="8" t="s">
        <v>17</v>
      </c>
      <c r="B6" s="8" t="s">
        <v>11</v>
      </c>
      <c r="C6" s="12" t="s">
        <v>20</v>
      </c>
      <c r="D6" s="10" t="s">
        <v>458</v>
      </c>
    </row>
    <row r="7" spans="1:5" ht="15.75" customHeight="1" x14ac:dyDescent="0.15">
      <c r="A7" s="8" t="s">
        <v>301</v>
      </c>
      <c r="B7" s="8" t="s">
        <v>11</v>
      </c>
      <c r="C7" s="12" t="s">
        <v>302</v>
      </c>
      <c r="D7" s="10" t="s">
        <v>458</v>
      </c>
    </row>
    <row r="8" spans="1:5" ht="15.75" customHeight="1" x14ac:dyDescent="0.15">
      <c r="A8" s="8" t="s">
        <v>19</v>
      </c>
      <c r="B8" s="8" t="s">
        <v>11</v>
      </c>
      <c r="C8" s="12" t="s">
        <v>303</v>
      </c>
      <c r="D8" s="10" t="s">
        <v>458</v>
      </c>
    </row>
    <row r="9" spans="1:5" ht="15.75" customHeight="1" x14ac:dyDescent="0.15">
      <c r="A9" s="8" t="s">
        <v>21</v>
      </c>
      <c r="B9" s="8" t="s">
        <v>11</v>
      </c>
      <c r="C9" s="12" t="s">
        <v>304</v>
      </c>
      <c r="D9" s="10" t="s">
        <v>458</v>
      </c>
    </row>
    <row r="10" spans="1:5" ht="15.75" customHeight="1" x14ac:dyDescent="0.15">
      <c r="A10" s="8" t="s">
        <v>305</v>
      </c>
      <c r="B10" s="8" t="s">
        <v>11</v>
      </c>
      <c r="C10" s="12" t="s">
        <v>306</v>
      </c>
      <c r="D10" s="10" t="s">
        <v>458</v>
      </c>
    </row>
    <row r="11" spans="1:5" ht="15.75" customHeight="1" x14ac:dyDescent="0.15">
      <c r="A11" s="8" t="s">
        <v>23</v>
      </c>
      <c r="B11" s="8" t="s">
        <v>11</v>
      </c>
      <c r="C11" s="12" t="s">
        <v>307</v>
      </c>
      <c r="D11" s="10" t="s">
        <v>459</v>
      </c>
    </row>
    <row r="12" spans="1:5" ht="15.75" customHeight="1" x14ac:dyDescent="0.15">
      <c r="A12" s="8" t="s">
        <v>25</v>
      </c>
      <c r="B12" s="8" t="s">
        <v>11</v>
      </c>
      <c r="C12" s="12" t="s">
        <v>308</v>
      </c>
      <c r="D12" s="10" t="s">
        <v>459</v>
      </c>
    </row>
    <row r="13" spans="1:5" ht="15.75" customHeight="1" x14ac:dyDescent="0.15">
      <c r="A13" s="8" t="s">
        <v>28</v>
      </c>
      <c r="B13" s="8" t="s">
        <v>11</v>
      </c>
      <c r="C13" s="12" t="s">
        <v>309</v>
      </c>
      <c r="D13" s="10" t="s">
        <v>459</v>
      </c>
    </row>
    <row r="14" spans="1:5" ht="15.75" customHeight="1" x14ac:dyDescent="0.15">
      <c r="A14" s="8" t="s">
        <v>31</v>
      </c>
      <c r="B14" s="8" t="s">
        <v>11</v>
      </c>
      <c r="C14" s="12" t="s">
        <v>310</v>
      </c>
      <c r="D14" s="10" t="s">
        <v>459</v>
      </c>
    </row>
    <row r="15" spans="1:5" ht="15.75" customHeight="1" x14ac:dyDescent="0.15">
      <c r="A15" s="8" t="s">
        <v>32</v>
      </c>
      <c r="B15" s="8" t="s">
        <v>11</v>
      </c>
      <c r="C15" s="12" t="s">
        <v>311</v>
      </c>
      <c r="D15" s="10" t="s">
        <v>459</v>
      </c>
    </row>
    <row r="16" spans="1:5" ht="15.75" customHeight="1" x14ac:dyDescent="0.15">
      <c r="A16" s="8" t="s">
        <v>37</v>
      </c>
      <c r="B16" s="8" t="s">
        <v>11</v>
      </c>
      <c r="C16" s="12" t="s">
        <v>312</v>
      </c>
      <c r="D16" s="10" t="s">
        <v>459</v>
      </c>
    </row>
    <row r="17" spans="1:4" ht="15.75" customHeight="1" x14ac:dyDescent="0.15">
      <c r="A17" s="8" t="s">
        <v>39</v>
      </c>
      <c r="B17" s="8" t="s">
        <v>11</v>
      </c>
      <c r="C17" s="12" t="s">
        <v>313</v>
      </c>
      <c r="D17" s="10" t="s">
        <v>459</v>
      </c>
    </row>
    <row r="18" spans="1:4" ht="15.75" customHeight="1" x14ac:dyDescent="0.15">
      <c r="A18" s="8" t="s">
        <v>40</v>
      </c>
      <c r="B18" s="8" t="s">
        <v>11</v>
      </c>
      <c r="C18" s="12" t="s">
        <v>314</v>
      </c>
      <c r="D18" s="10" t="s">
        <v>459</v>
      </c>
    </row>
    <row r="19" spans="1:4" ht="15.75" customHeight="1" x14ac:dyDescent="0.15">
      <c r="A19" s="8" t="s">
        <v>42</v>
      </c>
      <c r="B19" s="8" t="s">
        <v>11</v>
      </c>
      <c r="C19" s="12" t="s">
        <v>315</v>
      </c>
      <c r="D19" s="10" t="s">
        <v>460</v>
      </c>
    </row>
    <row r="20" spans="1:4" ht="15.75" customHeight="1" x14ac:dyDescent="0.15">
      <c r="A20" s="8" t="s">
        <v>43</v>
      </c>
      <c r="B20" s="8" t="s">
        <v>11</v>
      </c>
      <c r="C20" s="12" t="s">
        <v>316</v>
      </c>
      <c r="D20" s="10" t="s">
        <v>459</v>
      </c>
    </row>
    <row r="21" spans="1:4" ht="15.75" customHeight="1" x14ac:dyDescent="0.15">
      <c r="A21" s="8" t="s">
        <v>45</v>
      </c>
      <c r="B21" s="8" t="s">
        <v>11</v>
      </c>
      <c r="C21" s="12" t="s">
        <v>317</v>
      </c>
      <c r="D21" s="10" t="s">
        <v>459</v>
      </c>
    </row>
    <row r="22" spans="1:4" ht="15.75" customHeight="1" x14ac:dyDescent="0.15">
      <c r="A22" s="8" t="s">
        <v>47</v>
      </c>
      <c r="B22" s="8" t="s">
        <v>11</v>
      </c>
      <c r="C22" s="12" t="s">
        <v>318</v>
      </c>
      <c r="D22" s="10" t="s">
        <v>459</v>
      </c>
    </row>
    <row r="23" spans="1:4" ht="15.75" customHeight="1" x14ac:dyDescent="0.15">
      <c r="A23" s="8" t="s">
        <v>49</v>
      </c>
      <c r="B23" s="8" t="s">
        <v>11</v>
      </c>
      <c r="C23" s="12" t="s">
        <v>319</v>
      </c>
      <c r="D23" s="10" t="s">
        <v>459</v>
      </c>
    </row>
    <row r="24" spans="1:4" ht="15.75" customHeight="1" x14ac:dyDescent="0.15">
      <c r="A24" s="8" t="s">
        <v>51</v>
      </c>
      <c r="B24" s="8" t="s">
        <v>11</v>
      </c>
      <c r="C24" s="12" t="s">
        <v>320</v>
      </c>
      <c r="D24" s="10" t="s">
        <v>459</v>
      </c>
    </row>
    <row r="25" spans="1:4" ht="15.75" customHeight="1" x14ac:dyDescent="0.15">
      <c r="A25" s="8" t="s">
        <v>53</v>
      </c>
      <c r="B25" s="8" t="s">
        <v>11</v>
      </c>
      <c r="C25" s="12" t="s">
        <v>321</v>
      </c>
      <c r="D25" s="10" t="s">
        <v>459</v>
      </c>
    </row>
    <row r="26" spans="1:4" ht="15.75" customHeight="1" x14ac:dyDescent="0.15">
      <c r="A26" s="8" t="s">
        <v>54</v>
      </c>
      <c r="B26" s="8" t="s">
        <v>11</v>
      </c>
      <c r="C26" s="12" t="s">
        <v>322</v>
      </c>
      <c r="D26" s="10" t="s">
        <v>459</v>
      </c>
    </row>
    <row r="27" spans="1:4" ht="15.75" customHeight="1" x14ac:dyDescent="0.15">
      <c r="A27" s="8" t="s">
        <v>55</v>
      </c>
      <c r="B27" s="8" t="s">
        <v>11</v>
      </c>
      <c r="C27" s="12" t="s">
        <v>323</v>
      </c>
      <c r="D27" s="10" t="s">
        <v>459</v>
      </c>
    </row>
    <row r="28" spans="1:4" ht="15.75" customHeight="1" x14ac:dyDescent="0.15">
      <c r="A28" s="8" t="s">
        <v>56</v>
      </c>
      <c r="B28" s="8" t="s">
        <v>11</v>
      </c>
      <c r="C28" s="12" t="s">
        <v>324</v>
      </c>
      <c r="D28" s="10" t="s">
        <v>459</v>
      </c>
    </row>
    <row r="29" spans="1:4" ht="15.75" customHeight="1" x14ac:dyDescent="0.15">
      <c r="A29" s="8" t="s">
        <v>57</v>
      </c>
      <c r="B29" s="8" t="s">
        <v>11</v>
      </c>
      <c r="C29" s="12" t="s">
        <v>325</v>
      </c>
      <c r="D29" s="10" t="s">
        <v>459</v>
      </c>
    </row>
    <row r="30" spans="1:4" ht="15.75" customHeight="1" x14ac:dyDescent="0.15">
      <c r="A30" s="8" t="s">
        <v>59</v>
      </c>
      <c r="B30" s="8" t="s">
        <v>11</v>
      </c>
      <c r="C30" s="12" t="s">
        <v>326</v>
      </c>
      <c r="D30" s="10" t="s">
        <v>459</v>
      </c>
    </row>
    <row r="31" spans="1:4" ht="15.75" customHeight="1" x14ac:dyDescent="0.15">
      <c r="A31" s="8" t="s">
        <v>60</v>
      </c>
      <c r="B31" s="8" t="s">
        <v>11</v>
      </c>
      <c r="C31" s="12" t="s">
        <v>327</v>
      </c>
      <c r="D31" s="10" t="s">
        <v>459</v>
      </c>
    </row>
    <row r="32" spans="1:4" ht="14" x14ac:dyDescent="0.15">
      <c r="A32" s="8" t="s">
        <v>62</v>
      </c>
      <c r="B32" s="8" t="s">
        <v>11</v>
      </c>
      <c r="C32" s="12" t="s">
        <v>328</v>
      </c>
      <c r="D32" s="10" t="s">
        <v>459</v>
      </c>
    </row>
    <row r="33" spans="1:4" ht="56" x14ac:dyDescent="0.15">
      <c r="A33" s="8" t="s">
        <v>63</v>
      </c>
      <c r="B33" s="8" t="s">
        <v>11</v>
      </c>
      <c r="C33" s="12" t="s">
        <v>329</v>
      </c>
      <c r="D33" s="10" t="s">
        <v>459</v>
      </c>
    </row>
    <row r="34" spans="1:4" ht="28" x14ac:dyDescent="0.15">
      <c r="A34" s="8" t="s">
        <v>64</v>
      </c>
      <c r="B34" s="8" t="s">
        <v>11</v>
      </c>
      <c r="C34" s="12" t="s">
        <v>330</v>
      </c>
      <c r="D34" s="10" t="s">
        <v>459</v>
      </c>
    </row>
    <row r="35" spans="1:4" ht="14" x14ac:dyDescent="0.15">
      <c r="A35" s="8" t="s">
        <v>66</v>
      </c>
      <c r="B35" s="8" t="s">
        <v>11</v>
      </c>
      <c r="C35" s="12" t="s">
        <v>331</v>
      </c>
      <c r="D35" s="10" t="s">
        <v>459</v>
      </c>
    </row>
    <row r="36" spans="1:4" ht="14" x14ac:dyDescent="0.15">
      <c r="A36" s="8" t="s">
        <v>68</v>
      </c>
      <c r="B36" s="8" t="s">
        <v>11</v>
      </c>
      <c r="C36" s="12" t="s">
        <v>27</v>
      </c>
      <c r="D36" s="10" t="s">
        <v>459</v>
      </c>
    </row>
    <row r="37" spans="1:4" ht="14" x14ac:dyDescent="0.15">
      <c r="A37" s="8" t="s">
        <v>69</v>
      </c>
      <c r="B37" s="8" t="s">
        <v>11</v>
      </c>
      <c r="C37" s="12" t="s">
        <v>332</v>
      </c>
      <c r="D37" s="10" t="s">
        <v>459</v>
      </c>
    </row>
    <row r="38" spans="1:4" ht="42" x14ac:dyDescent="0.15">
      <c r="A38" s="8" t="s">
        <v>70</v>
      </c>
      <c r="B38" s="8" t="s">
        <v>11</v>
      </c>
      <c r="C38" s="12" t="s">
        <v>333</v>
      </c>
      <c r="D38" s="10" t="s">
        <v>459</v>
      </c>
    </row>
    <row r="39" spans="1:4" ht="14" x14ac:dyDescent="0.15">
      <c r="A39" s="8" t="s">
        <v>73</v>
      </c>
      <c r="B39" s="8" t="s">
        <v>11</v>
      </c>
      <c r="C39" s="12" t="s">
        <v>334</v>
      </c>
      <c r="D39" s="10" t="s">
        <v>460</v>
      </c>
    </row>
    <row r="40" spans="1:4" ht="14" x14ac:dyDescent="0.15">
      <c r="A40" s="8" t="s">
        <v>74</v>
      </c>
      <c r="B40" s="8" t="s">
        <v>11</v>
      </c>
      <c r="C40" s="12" t="s">
        <v>335</v>
      </c>
      <c r="D40" s="10" t="s">
        <v>459</v>
      </c>
    </row>
    <row r="41" spans="1:4" ht="14" x14ac:dyDescent="0.15">
      <c r="A41" s="8" t="s">
        <v>76</v>
      </c>
      <c r="B41" s="8" t="s">
        <v>11</v>
      </c>
      <c r="C41" s="12" t="s">
        <v>336</v>
      </c>
      <c r="D41" s="10" t="s">
        <v>459</v>
      </c>
    </row>
    <row r="42" spans="1:4" ht="14" x14ac:dyDescent="0.15">
      <c r="A42" s="8" t="s">
        <v>77</v>
      </c>
      <c r="B42" s="8" t="s">
        <v>11</v>
      </c>
      <c r="C42" s="12" t="s">
        <v>337</v>
      </c>
      <c r="D42" s="10" t="s">
        <v>459</v>
      </c>
    </row>
    <row r="43" spans="1:4" ht="14" x14ac:dyDescent="0.15">
      <c r="A43" s="8" t="s">
        <v>80</v>
      </c>
      <c r="B43" s="8" t="s">
        <v>11</v>
      </c>
      <c r="C43" s="12" t="s">
        <v>338</v>
      </c>
      <c r="D43" s="10" t="s">
        <v>459</v>
      </c>
    </row>
    <row r="44" spans="1:4" ht="14" x14ac:dyDescent="0.15">
      <c r="A44" s="8" t="s">
        <v>82</v>
      </c>
      <c r="B44" s="8" t="s">
        <v>11</v>
      </c>
      <c r="C44" s="12" t="s">
        <v>339</v>
      </c>
      <c r="D44" s="10" t="s">
        <v>459</v>
      </c>
    </row>
    <row r="45" spans="1:4" ht="14" x14ac:dyDescent="0.15">
      <c r="A45" s="8" t="s">
        <v>84</v>
      </c>
      <c r="B45" s="8" t="s">
        <v>11</v>
      </c>
      <c r="C45" s="12" t="s">
        <v>340</v>
      </c>
      <c r="D45" s="10" t="s">
        <v>459</v>
      </c>
    </row>
    <row r="46" spans="1:4" ht="14" x14ac:dyDescent="0.15">
      <c r="A46" s="8" t="s">
        <v>86</v>
      </c>
      <c r="B46" s="8" t="s">
        <v>11</v>
      </c>
      <c r="C46" s="12" t="s">
        <v>341</v>
      </c>
      <c r="D46" s="10" t="s">
        <v>459</v>
      </c>
    </row>
    <row r="47" spans="1:4" ht="28" x14ac:dyDescent="0.15">
      <c r="A47" s="8" t="s">
        <v>88</v>
      </c>
      <c r="B47" s="8" t="s">
        <v>11</v>
      </c>
      <c r="C47" s="12" t="s">
        <v>342</v>
      </c>
      <c r="D47" s="10" t="s">
        <v>459</v>
      </c>
    </row>
    <row r="48" spans="1:4" ht="28" x14ac:dyDescent="0.15">
      <c r="A48" s="8" t="s">
        <v>90</v>
      </c>
      <c r="B48" s="8" t="s">
        <v>11</v>
      </c>
      <c r="C48" s="12" t="s">
        <v>343</v>
      </c>
      <c r="D48" s="10" t="s">
        <v>459</v>
      </c>
    </row>
    <row r="49" spans="1:4" ht="14" x14ac:dyDescent="0.15">
      <c r="A49" s="8" t="s">
        <v>91</v>
      </c>
      <c r="B49" s="8" t="s">
        <v>11</v>
      </c>
      <c r="C49" s="12" t="s">
        <v>344</v>
      </c>
      <c r="D49" s="10" t="s">
        <v>459</v>
      </c>
    </row>
    <row r="50" spans="1:4" ht="28" x14ac:dyDescent="0.15">
      <c r="A50" s="8" t="s">
        <v>94</v>
      </c>
      <c r="B50" s="8" t="s">
        <v>11</v>
      </c>
      <c r="C50" s="12" t="s">
        <v>345</v>
      </c>
      <c r="D50" s="10" t="s">
        <v>459</v>
      </c>
    </row>
    <row r="51" spans="1:4" ht="42" x14ac:dyDescent="0.15">
      <c r="A51" s="8" t="s">
        <v>95</v>
      </c>
      <c r="B51" s="8" t="s">
        <v>11</v>
      </c>
      <c r="C51" s="12" t="s">
        <v>346</v>
      </c>
      <c r="D51" s="10" t="s">
        <v>459</v>
      </c>
    </row>
    <row r="52" spans="1:4" ht="14" x14ac:dyDescent="0.15">
      <c r="A52" s="8" t="s">
        <v>96</v>
      </c>
      <c r="B52" s="8" t="s">
        <v>11</v>
      </c>
      <c r="C52" s="12" t="s">
        <v>27</v>
      </c>
      <c r="D52" s="10" t="s">
        <v>459</v>
      </c>
    </row>
    <row r="53" spans="1:4" ht="28" x14ac:dyDescent="0.15">
      <c r="A53" s="8" t="s">
        <v>347</v>
      </c>
      <c r="B53" s="8" t="s">
        <v>11</v>
      </c>
      <c r="C53" s="12" t="s">
        <v>348</v>
      </c>
      <c r="D53" s="10" t="s">
        <v>459</v>
      </c>
    </row>
    <row r="54" spans="1:4" ht="14" x14ac:dyDescent="0.15">
      <c r="A54" s="8" t="s">
        <v>97</v>
      </c>
      <c r="B54" s="8" t="s">
        <v>11</v>
      </c>
      <c r="C54" s="12" t="s">
        <v>349</v>
      </c>
      <c r="D54" s="10" t="s">
        <v>460</v>
      </c>
    </row>
    <row r="55" spans="1:4" ht="28" x14ac:dyDescent="0.15">
      <c r="A55" s="8" t="s">
        <v>98</v>
      </c>
      <c r="B55" s="8" t="s">
        <v>11</v>
      </c>
      <c r="C55" s="12" t="s">
        <v>350</v>
      </c>
      <c r="D55" s="10" t="s">
        <v>459</v>
      </c>
    </row>
    <row r="56" spans="1:4" ht="14" x14ac:dyDescent="0.15">
      <c r="A56" s="8" t="s">
        <v>102</v>
      </c>
      <c r="B56" s="8" t="s">
        <v>11</v>
      </c>
      <c r="C56" s="12" t="s">
        <v>351</v>
      </c>
      <c r="D56" s="10" t="s">
        <v>459</v>
      </c>
    </row>
    <row r="57" spans="1:4" ht="28" x14ac:dyDescent="0.15">
      <c r="A57" s="8" t="s">
        <v>104</v>
      </c>
      <c r="B57" s="8" t="s">
        <v>11</v>
      </c>
      <c r="C57" s="12" t="s">
        <v>352</v>
      </c>
      <c r="D57" s="10" t="s">
        <v>459</v>
      </c>
    </row>
    <row r="58" spans="1:4" ht="14" x14ac:dyDescent="0.15">
      <c r="A58" s="8" t="s">
        <v>106</v>
      </c>
      <c r="B58" s="8" t="s">
        <v>11</v>
      </c>
      <c r="C58" s="12" t="s">
        <v>353</v>
      </c>
      <c r="D58" s="10" t="s">
        <v>459</v>
      </c>
    </row>
    <row r="59" spans="1:4" ht="56" x14ac:dyDescent="0.15">
      <c r="A59" s="8" t="s">
        <v>108</v>
      </c>
      <c r="B59" s="8" t="s">
        <v>11</v>
      </c>
      <c r="C59" s="12" t="s">
        <v>354</v>
      </c>
      <c r="D59" s="10" t="s">
        <v>460</v>
      </c>
    </row>
    <row r="60" spans="1:4" ht="14" x14ac:dyDescent="0.15">
      <c r="A60" s="8" t="s">
        <v>109</v>
      </c>
      <c r="B60" s="8" t="s">
        <v>11</v>
      </c>
      <c r="C60" s="12" t="s">
        <v>355</v>
      </c>
      <c r="D60" s="10" t="s">
        <v>459</v>
      </c>
    </row>
    <row r="61" spans="1:4" ht="14" x14ac:dyDescent="0.15">
      <c r="A61" s="8" t="s">
        <v>112</v>
      </c>
      <c r="B61" s="8" t="s">
        <v>11</v>
      </c>
      <c r="C61" s="12" t="s">
        <v>356</v>
      </c>
      <c r="D61" s="10" t="s">
        <v>459</v>
      </c>
    </row>
    <row r="62" spans="1:4" ht="28" x14ac:dyDescent="0.15">
      <c r="A62" s="8" t="s">
        <v>113</v>
      </c>
      <c r="B62" s="8" t="s">
        <v>11</v>
      </c>
      <c r="C62" s="12" t="s">
        <v>357</v>
      </c>
      <c r="D62" s="10" t="s">
        <v>459</v>
      </c>
    </row>
    <row r="63" spans="1:4" ht="14" x14ac:dyDescent="0.15">
      <c r="A63" s="8" t="s">
        <v>115</v>
      </c>
      <c r="B63" s="8" t="s">
        <v>11</v>
      </c>
      <c r="C63" s="12" t="s">
        <v>358</v>
      </c>
      <c r="D63" s="10" t="s">
        <v>459</v>
      </c>
    </row>
    <row r="64" spans="1:4" ht="14" x14ac:dyDescent="0.15">
      <c r="A64" s="8" t="s">
        <v>116</v>
      </c>
      <c r="B64" s="8" t="s">
        <v>11</v>
      </c>
      <c r="C64" s="12" t="s">
        <v>27</v>
      </c>
      <c r="D64" s="10" t="s">
        <v>459</v>
      </c>
    </row>
    <row r="65" spans="1:4" ht="14" x14ac:dyDescent="0.15">
      <c r="A65" s="8" t="s">
        <v>119</v>
      </c>
      <c r="B65" s="8" t="s">
        <v>11</v>
      </c>
      <c r="C65" s="12" t="s">
        <v>359</v>
      </c>
      <c r="D65" s="10" t="s">
        <v>459</v>
      </c>
    </row>
    <row r="66" spans="1:4" ht="28" x14ac:dyDescent="0.15">
      <c r="A66" s="8" t="s">
        <v>120</v>
      </c>
      <c r="B66" s="8" t="s">
        <v>11</v>
      </c>
      <c r="C66" s="12" t="s">
        <v>360</v>
      </c>
      <c r="D66" s="10" t="s">
        <v>459</v>
      </c>
    </row>
    <row r="67" spans="1:4" ht="28" x14ac:dyDescent="0.15">
      <c r="A67" s="8" t="s">
        <v>122</v>
      </c>
      <c r="B67" s="8" t="s">
        <v>11</v>
      </c>
      <c r="C67" s="12" t="s">
        <v>361</v>
      </c>
      <c r="D67" s="10" t="s">
        <v>459</v>
      </c>
    </row>
    <row r="68" spans="1:4" ht="14" x14ac:dyDescent="0.15">
      <c r="A68" s="8" t="s">
        <v>124</v>
      </c>
      <c r="B68" s="8" t="s">
        <v>11</v>
      </c>
      <c r="C68" s="12" t="s">
        <v>362</v>
      </c>
      <c r="D68" s="10" t="s">
        <v>459</v>
      </c>
    </row>
    <row r="69" spans="1:4" ht="28" x14ac:dyDescent="0.15">
      <c r="A69" s="8" t="s">
        <v>126</v>
      </c>
      <c r="B69" s="8" t="s">
        <v>11</v>
      </c>
      <c r="C69" s="12" t="s">
        <v>363</v>
      </c>
      <c r="D69" s="10" t="s">
        <v>462</v>
      </c>
    </row>
    <row r="70" spans="1:4" ht="14" x14ac:dyDescent="0.15">
      <c r="A70" s="8" t="s">
        <v>127</v>
      </c>
      <c r="B70" s="8" t="s">
        <v>11</v>
      </c>
      <c r="C70" s="12" t="s">
        <v>6</v>
      </c>
      <c r="D70" s="10" t="s">
        <v>461</v>
      </c>
    </row>
    <row r="71" spans="1:4" ht="14" x14ac:dyDescent="0.15">
      <c r="A71" s="8" t="s">
        <v>128</v>
      </c>
      <c r="B71" s="8" t="s">
        <v>11</v>
      </c>
      <c r="C71" s="12" t="s">
        <v>6</v>
      </c>
      <c r="D71" s="10" t="s">
        <v>461</v>
      </c>
    </row>
    <row r="72" spans="1:4" ht="14" x14ac:dyDescent="0.15">
      <c r="A72" s="8" t="s">
        <v>129</v>
      </c>
      <c r="B72" s="8" t="s">
        <v>11</v>
      </c>
      <c r="C72" s="12" t="s">
        <v>6</v>
      </c>
      <c r="D72" s="10" t="s">
        <v>461</v>
      </c>
    </row>
    <row r="73" spans="1:4" ht="14" x14ac:dyDescent="0.15">
      <c r="A73" s="8" t="s">
        <v>130</v>
      </c>
      <c r="B73" s="8" t="s">
        <v>11</v>
      </c>
      <c r="C73" s="12" t="s">
        <v>6</v>
      </c>
      <c r="D73" s="10" t="s">
        <v>461</v>
      </c>
    </row>
    <row r="74" spans="1:4" ht="14" x14ac:dyDescent="0.15">
      <c r="A74" s="8" t="s">
        <v>131</v>
      </c>
      <c r="B74" s="8" t="s">
        <v>11</v>
      </c>
      <c r="C74" s="12" t="s">
        <v>6</v>
      </c>
      <c r="D74" s="10" t="s">
        <v>461</v>
      </c>
    </row>
    <row r="75" spans="1:4" ht="14" x14ac:dyDescent="0.15">
      <c r="A75" s="8" t="s">
        <v>132</v>
      </c>
      <c r="B75" s="8" t="s">
        <v>11</v>
      </c>
      <c r="C75" s="12" t="s">
        <v>6</v>
      </c>
      <c r="D75" s="10" t="s">
        <v>461</v>
      </c>
    </row>
    <row r="76" spans="1:4" ht="14" x14ac:dyDescent="0.15">
      <c r="A76" s="8" t="s">
        <v>133</v>
      </c>
      <c r="B76" s="8" t="s">
        <v>11</v>
      </c>
      <c r="C76" s="12" t="s">
        <v>364</v>
      </c>
      <c r="D76" s="10" t="s">
        <v>458</v>
      </c>
    </row>
    <row r="77" spans="1:4" ht="14" x14ac:dyDescent="0.15">
      <c r="A77" s="8" t="s">
        <v>135</v>
      </c>
      <c r="B77" s="8" t="s">
        <v>11</v>
      </c>
      <c r="C77" s="12" t="s">
        <v>6</v>
      </c>
      <c r="D77" t="s">
        <v>461</v>
      </c>
    </row>
    <row r="78" spans="1:4" ht="14" x14ac:dyDescent="0.15">
      <c r="A78" s="8" t="s">
        <v>136</v>
      </c>
      <c r="B78" s="8" t="s">
        <v>11</v>
      </c>
      <c r="C78" s="12" t="s">
        <v>6</v>
      </c>
      <c r="D78" t="s">
        <v>461</v>
      </c>
    </row>
    <row r="79" spans="1:4" ht="14" x14ac:dyDescent="0.15">
      <c r="A79" s="8" t="s">
        <v>137</v>
      </c>
      <c r="B79" s="8" t="s">
        <v>11</v>
      </c>
      <c r="C79" s="12" t="s">
        <v>365</v>
      </c>
      <c r="D79" s="10" t="s">
        <v>460</v>
      </c>
    </row>
    <row r="80" spans="1:4" ht="42" x14ac:dyDescent="0.15">
      <c r="A80" s="8" t="s">
        <v>138</v>
      </c>
      <c r="B80" s="8" t="s">
        <v>11</v>
      </c>
      <c r="C80" s="12" t="s">
        <v>366</v>
      </c>
      <c r="D80" s="10" t="s">
        <v>460</v>
      </c>
    </row>
    <row r="81" spans="1:4" ht="28" x14ac:dyDescent="0.15">
      <c r="A81" s="8" t="s">
        <v>140</v>
      </c>
      <c r="B81" s="8" t="s">
        <v>11</v>
      </c>
      <c r="C81" s="12" t="s">
        <v>367</v>
      </c>
      <c r="D81" s="10" t="s">
        <v>460</v>
      </c>
    </row>
    <row r="82" spans="1:4" ht="70" x14ac:dyDescent="0.15">
      <c r="A82" s="8" t="s">
        <v>141</v>
      </c>
      <c r="B82" s="8" t="s">
        <v>11</v>
      </c>
      <c r="C82" s="12" t="s">
        <v>368</v>
      </c>
      <c r="D82" s="10" t="s">
        <v>460</v>
      </c>
    </row>
    <row r="83" spans="1:4" ht="28" x14ac:dyDescent="0.15">
      <c r="A83" s="8" t="s">
        <v>144</v>
      </c>
      <c r="B83" s="8" t="s">
        <v>11</v>
      </c>
      <c r="C83" s="12" t="s">
        <v>369</v>
      </c>
      <c r="D83" s="10" t="s">
        <v>460</v>
      </c>
    </row>
    <row r="84" spans="1:4" ht="42" x14ac:dyDescent="0.15">
      <c r="A84" s="8" t="s">
        <v>145</v>
      </c>
      <c r="B84" s="8" t="s">
        <v>11</v>
      </c>
      <c r="C84" s="12" t="s">
        <v>370</v>
      </c>
      <c r="D84" s="10" t="s">
        <v>460</v>
      </c>
    </row>
    <row r="85" spans="1:4" ht="14" x14ac:dyDescent="0.15">
      <c r="A85" s="8" t="s">
        <v>147</v>
      </c>
      <c r="B85" s="8" t="s">
        <v>11</v>
      </c>
      <c r="C85" s="12" t="s">
        <v>371</v>
      </c>
      <c r="D85" s="10" t="s">
        <v>459</v>
      </c>
    </row>
    <row r="86" spans="1:4" ht="56" x14ac:dyDescent="0.15">
      <c r="A86" s="8" t="s">
        <v>148</v>
      </c>
      <c r="B86" s="8" t="s">
        <v>11</v>
      </c>
      <c r="C86" s="12" t="s">
        <v>372</v>
      </c>
      <c r="D86" s="10" t="s">
        <v>459</v>
      </c>
    </row>
    <row r="87" spans="1:4" ht="28" x14ac:dyDescent="0.15">
      <c r="A87" s="8" t="s">
        <v>149</v>
      </c>
      <c r="B87" s="8" t="s">
        <v>11</v>
      </c>
      <c r="C87" s="12" t="s">
        <v>373</v>
      </c>
      <c r="D87" s="10" t="s">
        <v>459</v>
      </c>
    </row>
    <row r="88" spans="1:4" ht="14" x14ac:dyDescent="0.15">
      <c r="A88" s="8" t="s">
        <v>150</v>
      </c>
      <c r="B88" s="8" t="s">
        <v>11</v>
      </c>
      <c r="C88" s="12" t="s">
        <v>374</v>
      </c>
      <c r="D88" s="10" t="s">
        <v>459</v>
      </c>
    </row>
    <row r="89" spans="1:4" ht="14" x14ac:dyDescent="0.15">
      <c r="A89" s="8" t="s">
        <v>154</v>
      </c>
      <c r="B89" s="8" t="s">
        <v>11</v>
      </c>
      <c r="C89" s="12" t="s">
        <v>375</v>
      </c>
      <c r="D89" s="10" t="s">
        <v>460</v>
      </c>
    </row>
    <row r="90" spans="1:4" ht="28" x14ac:dyDescent="0.15">
      <c r="A90" s="8" t="s">
        <v>155</v>
      </c>
      <c r="B90" s="8" t="s">
        <v>11</v>
      </c>
      <c r="C90" s="12" t="s">
        <v>376</v>
      </c>
      <c r="D90" s="10" t="s">
        <v>460</v>
      </c>
    </row>
    <row r="91" spans="1:4" ht="56" x14ac:dyDescent="0.15">
      <c r="A91" s="8" t="s">
        <v>157</v>
      </c>
      <c r="B91" s="8" t="s">
        <v>11</v>
      </c>
      <c r="C91" s="12" t="s">
        <v>377</v>
      </c>
      <c r="D91" s="10" t="s">
        <v>460</v>
      </c>
    </row>
    <row r="92" spans="1:4" ht="28" x14ac:dyDescent="0.15">
      <c r="A92" s="8" t="s">
        <v>158</v>
      </c>
      <c r="B92" s="8" t="s">
        <v>11</v>
      </c>
      <c r="C92" s="12" t="s">
        <v>378</v>
      </c>
      <c r="D92" s="10" t="s">
        <v>460</v>
      </c>
    </row>
    <row r="93" spans="1:4" ht="42" x14ac:dyDescent="0.15">
      <c r="A93" s="8" t="s">
        <v>162</v>
      </c>
      <c r="B93" s="8" t="s">
        <v>11</v>
      </c>
      <c r="C93" s="12" t="s">
        <v>379</v>
      </c>
      <c r="D93" s="10" t="s">
        <v>460</v>
      </c>
    </row>
    <row r="94" spans="1:4" ht="84" x14ac:dyDescent="0.15">
      <c r="A94" s="8" t="s">
        <v>164</v>
      </c>
      <c r="B94" s="8" t="s">
        <v>11</v>
      </c>
      <c r="C94" s="12" t="s">
        <v>380</v>
      </c>
      <c r="D94" s="10" t="s">
        <v>459</v>
      </c>
    </row>
    <row r="95" spans="1:4" ht="28" x14ac:dyDescent="0.15">
      <c r="A95" s="8" t="s">
        <v>165</v>
      </c>
      <c r="B95" s="8" t="s">
        <v>11</v>
      </c>
      <c r="C95" s="12" t="s">
        <v>381</v>
      </c>
      <c r="D95" s="10" t="s">
        <v>459</v>
      </c>
    </row>
    <row r="96" spans="1:4" ht="28" x14ac:dyDescent="0.15">
      <c r="A96" s="8" t="s">
        <v>166</v>
      </c>
      <c r="B96" s="8" t="s">
        <v>11</v>
      </c>
      <c r="C96" s="12" t="s">
        <v>382</v>
      </c>
      <c r="D96" s="10" t="s">
        <v>459</v>
      </c>
    </row>
    <row r="97" spans="1:4" ht="42" x14ac:dyDescent="0.15">
      <c r="A97" s="8" t="s">
        <v>169</v>
      </c>
      <c r="B97" s="8" t="s">
        <v>11</v>
      </c>
      <c r="C97" s="12" t="s">
        <v>383</v>
      </c>
      <c r="D97" s="10" t="s">
        <v>459</v>
      </c>
    </row>
    <row r="98" spans="1:4" ht="42" x14ac:dyDescent="0.15">
      <c r="A98" s="8" t="s">
        <v>171</v>
      </c>
      <c r="B98" s="8" t="s">
        <v>11</v>
      </c>
      <c r="C98" s="12" t="s">
        <v>384</v>
      </c>
      <c r="D98" s="10" t="s">
        <v>459</v>
      </c>
    </row>
    <row r="99" spans="1:4" ht="56" x14ac:dyDescent="0.15">
      <c r="A99" s="8" t="s">
        <v>173</v>
      </c>
      <c r="B99" s="8" t="s">
        <v>11</v>
      </c>
      <c r="C99" s="12" t="s">
        <v>385</v>
      </c>
      <c r="D99" s="10" t="s">
        <v>462</v>
      </c>
    </row>
    <row r="100" spans="1:4" ht="28" x14ac:dyDescent="0.15">
      <c r="A100" s="8" t="s">
        <v>175</v>
      </c>
      <c r="B100" s="8" t="s">
        <v>11</v>
      </c>
      <c r="C100" s="12" t="s">
        <v>386</v>
      </c>
      <c r="D100" s="10" t="s">
        <v>459</v>
      </c>
    </row>
    <row r="101" spans="1:4" ht="28" x14ac:dyDescent="0.15">
      <c r="A101" s="8" t="s">
        <v>176</v>
      </c>
      <c r="B101" s="8" t="s">
        <v>11</v>
      </c>
      <c r="C101" s="12" t="s">
        <v>387</v>
      </c>
      <c r="D101" s="10" t="s">
        <v>459</v>
      </c>
    </row>
    <row r="102" spans="1:4" ht="28" x14ac:dyDescent="0.15">
      <c r="A102" s="8" t="s">
        <v>177</v>
      </c>
      <c r="B102" s="8" t="s">
        <v>11</v>
      </c>
      <c r="C102" s="12" t="s">
        <v>388</v>
      </c>
      <c r="D102" s="10" t="s">
        <v>460</v>
      </c>
    </row>
    <row r="103" spans="1:4" ht="14" x14ac:dyDescent="0.15">
      <c r="A103" s="8" t="s">
        <v>181</v>
      </c>
      <c r="B103" s="8" t="s">
        <v>11</v>
      </c>
      <c r="C103" s="12" t="s">
        <v>389</v>
      </c>
      <c r="D103" s="10" t="s">
        <v>460</v>
      </c>
    </row>
    <row r="104" spans="1:4" ht="14" x14ac:dyDescent="0.15">
      <c r="A104" s="8" t="s">
        <v>182</v>
      </c>
      <c r="B104" s="8" t="s">
        <v>11</v>
      </c>
      <c r="C104" s="12" t="s">
        <v>390</v>
      </c>
      <c r="D104" s="10" t="s">
        <v>458</v>
      </c>
    </row>
    <row r="105" spans="1:4" ht="14" x14ac:dyDescent="0.15">
      <c r="A105" s="8" t="s">
        <v>184</v>
      </c>
      <c r="B105" s="8" t="s">
        <v>11</v>
      </c>
      <c r="C105" s="12" t="s">
        <v>391</v>
      </c>
      <c r="D105" s="10" t="s">
        <v>459</v>
      </c>
    </row>
    <row r="106" spans="1:4" ht="28" x14ac:dyDescent="0.15">
      <c r="A106" s="8" t="s">
        <v>186</v>
      </c>
      <c r="B106" s="8" t="s">
        <v>11</v>
      </c>
      <c r="C106" s="12" t="s">
        <v>392</v>
      </c>
      <c r="D106" s="10" t="s">
        <v>459</v>
      </c>
    </row>
    <row r="107" spans="1:4" ht="14" x14ac:dyDescent="0.15">
      <c r="A107" s="8" t="s">
        <v>187</v>
      </c>
      <c r="B107" s="8" t="s">
        <v>11</v>
      </c>
      <c r="C107" s="12" t="s">
        <v>393</v>
      </c>
      <c r="D107" s="10" t="s">
        <v>459</v>
      </c>
    </row>
    <row r="108" spans="1:4" ht="14" x14ac:dyDescent="0.15">
      <c r="A108" s="8" t="s">
        <v>190</v>
      </c>
      <c r="B108" s="8" t="s">
        <v>11</v>
      </c>
      <c r="C108" s="12" t="s">
        <v>394</v>
      </c>
      <c r="D108" s="10" t="s">
        <v>459</v>
      </c>
    </row>
    <row r="109" spans="1:4" ht="14" x14ac:dyDescent="0.15">
      <c r="A109" s="8" t="s">
        <v>194</v>
      </c>
      <c r="B109" s="8" t="s">
        <v>11</v>
      </c>
      <c r="C109" s="12" t="s">
        <v>395</v>
      </c>
      <c r="D109" s="10" t="s">
        <v>459</v>
      </c>
    </row>
    <row r="110" spans="1:4" ht="14" x14ac:dyDescent="0.15">
      <c r="A110" s="8" t="s">
        <v>195</v>
      </c>
      <c r="B110" s="8" t="s">
        <v>11</v>
      </c>
      <c r="C110" s="12" t="s">
        <v>393</v>
      </c>
      <c r="D110" s="10" t="s">
        <v>459</v>
      </c>
    </row>
    <row r="111" spans="1:4" ht="28" x14ac:dyDescent="0.15">
      <c r="A111" s="8" t="s">
        <v>396</v>
      </c>
      <c r="B111" s="8" t="s">
        <v>11</v>
      </c>
      <c r="C111" s="12" t="s">
        <v>397</v>
      </c>
      <c r="D111" s="10" t="s">
        <v>459</v>
      </c>
    </row>
    <row r="112" spans="1:4" ht="28" x14ac:dyDescent="0.15">
      <c r="A112" s="8" t="s">
        <v>197</v>
      </c>
      <c r="B112" s="8" t="s">
        <v>11</v>
      </c>
      <c r="C112" s="12" t="s">
        <v>398</v>
      </c>
      <c r="D112" s="10" t="s">
        <v>459</v>
      </c>
    </row>
    <row r="113" spans="1:4" ht="14" x14ac:dyDescent="0.15">
      <c r="A113" s="8" t="s">
        <v>198</v>
      </c>
      <c r="B113" s="8" t="s">
        <v>11</v>
      </c>
      <c r="C113" s="12" t="s">
        <v>399</v>
      </c>
      <c r="D113" s="10" t="s">
        <v>459</v>
      </c>
    </row>
    <row r="114" spans="1:4" ht="14" x14ac:dyDescent="0.15">
      <c r="A114" s="8" t="s">
        <v>204</v>
      </c>
      <c r="B114" s="8" t="s">
        <v>11</v>
      </c>
      <c r="C114" s="12" t="s">
        <v>400</v>
      </c>
      <c r="D114" s="10" t="s">
        <v>459</v>
      </c>
    </row>
    <row r="115" spans="1:4" ht="14" x14ac:dyDescent="0.15">
      <c r="A115" s="8" t="s">
        <v>207</v>
      </c>
      <c r="B115" s="8" t="s">
        <v>11</v>
      </c>
      <c r="C115" s="12" t="s">
        <v>401</v>
      </c>
      <c r="D115" s="10" t="s">
        <v>459</v>
      </c>
    </row>
    <row r="116" spans="1:4" ht="14" x14ac:dyDescent="0.15">
      <c r="A116" s="8" t="s">
        <v>208</v>
      </c>
      <c r="B116" s="8" t="s">
        <v>11</v>
      </c>
      <c r="C116" s="12" t="s">
        <v>402</v>
      </c>
      <c r="D116" s="10" t="s">
        <v>459</v>
      </c>
    </row>
    <row r="117" spans="1:4" ht="28" x14ac:dyDescent="0.15">
      <c r="A117" s="8" t="s">
        <v>209</v>
      </c>
      <c r="B117" s="8" t="s">
        <v>11</v>
      </c>
      <c r="C117" s="12" t="s">
        <v>403</v>
      </c>
      <c r="D117" s="10" t="s">
        <v>459</v>
      </c>
    </row>
    <row r="118" spans="1:4" ht="28" x14ac:dyDescent="0.15">
      <c r="A118" s="8" t="s">
        <v>212</v>
      </c>
      <c r="B118" s="8" t="s">
        <v>11</v>
      </c>
      <c r="C118" s="12" t="s">
        <v>404</v>
      </c>
      <c r="D118" s="10" t="s">
        <v>459</v>
      </c>
    </row>
    <row r="119" spans="1:4" ht="14" x14ac:dyDescent="0.15">
      <c r="A119" s="8" t="s">
        <v>216</v>
      </c>
      <c r="B119" s="8" t="s">
        <v>11</v>
      </c>
      <c r="C119" s="12" t="s">
        <v>405</v>
      </c>
      <c r="D119" s="10" t="s">
        <v>459</v>
      </c>
    </row>
    <row r="120" spans="1:4" ht="28" x14ac:dyDescent="0.15">
      <c r="A120" s="8" t="s">
        <v>217</v>
      </c>
      <c r="B120" s="8" t="s">
        <v>11</v>
      </c>
      <c r="C120" s="12" t="s">
        <v>406</v>
      </c>
      <c r="D120" s="10" t="s">
        <v>459</v>
      </c>
    </row>
    <row r="121" spans="1:4" ht="70" x14ac:dyDescent="0.15">
      <c r="A121" s="8" t="s">
        <v>221</v>
      </c>
      <c r="B121" s="8" t="s">
        <v>11</v>
      </c>
      <c r="C121" s="12" t="s">
        <v>407</v>
      </c>
      <c r="D121" s="10" t="s">
        <v>460</v>
      </c>
    </row>
    <row r="122" spans="1:4" ht="28" x14ac:dyDescent="0.15">
      <c r="A122" s="8" t="s">
        <v>223</v>
      </c>
      <c r="B122" s="8" t="s">
        <v>11</v>
      </c>
      <c r="C122" s="12" t="s">
        <v>408</v>
      </c>
      <c r="D122" s="10" t="s">
        <v>460</v>
      </c>
    </row>
    <row r="123" spans="1:4" ht="28" x14ac:dyDescent="0.15">
      <c r="A123" s="8" t="s">
        <v>225</v>
      </c>
      <c r="B123" s="8" t="s">
        <v>11</v>
      </c>
      <c r="C123" s="12" t="s">
        <v>409</v>
      </c>
      <c r="D123" s="10" t="s">
        <v>460</v>
      </c>
    </row>
    <row r="124" spans="1:4" ht="42" x14ac:dyDescent="0.15">
      <c r="A124" s="8" t="s">
        <v>410</v>
      </c>
      <c r="B124" s="8" t="s">
        <v>11</v>
      </c>
      <c r="C124" s="12" t="s">
        <v>411</v>
      </c>
      <c r="D124" s="10" t="s">
        <v>459</v>
      </c>
    </row>
    <row r="125" spans="1:4" ht="14" x14ac:dyDescent="0.15">
      <c r="A125" s="8" t="s">
        <v>228</v>
      </c>
      <c r="B125" s="8" t="s">
        <v>11</v>
      </c>
      <c r="C125" s="12" t="s">
        <v>412</v>
      </c>
      <c r="D125" s="10" t="s">
        <v>459</v>
      </c>
    </row>
    <row r="126" spans="1:4" ht="84" x14ac:dyDescent="0.15">
      <c r="A126" s="8" t="s">
        <v>229</v>
      </c>
      <c r="B126" s="8" t="s">
        <v>11</v>
      </c>
      <c r="C126" s="12" t="s">
        <v>413</v>
      </c>
      <c r="D126" s="10" t="s">
        <v>459</v>
      </c>
    </row>
    <row r="127" spans="1:4" ht="14" x14ac:dyDescent="0.15">
      <c r="A127" s="8" t="s">
        <v>231</v>
      </c>
      <c r="B127" s="8" t="s">
        <v>11</v>
      </c>
      <c r="C127" s="12" t="s">
        <v>414</v>
      </c>
      <c r="D127" s="10" t="s">
        <v>459</v>
      </c>
    </row>
    <row r="128" spans="1:4" ht="14" x14ac:dyDescent="0.15">
      <c r="A128" s="8" t="s">
        <v>232</v>
      </c>
      <c r="B128" s="8" t="s">
        <v>11</v>
      </c>
      <c r="C128" s="12" t="s">
        <v>415</v>
      </c>
      <c r="D128" s="10" t="s">
        <v>459</v>
      </c>
    </row>
    <row r="129" spans="1:4" ht="28" x14ac:dyDescent="0.15">
      <c r="A129" s="8" t="s">
        <v>233</v>
      </c>
      <c r="B129" s="8" t="s">
        <v>11</v>
      </c>
      <c r="C129" s="12" t="s">
        <v>416</v>
      </c>
      <c r="D129" s="10" t="s">
        <v>459</v>
      </c>
    </row>
    <row r="130" spans="1:4" ht="42" x14ac:dyDescent="0.15">
      <c r="A130" s="8" t="s">
        <v>234</v>
      </c>
      <c r="B130" s="8" t="s">
        <v>11</v>
      </c>
      <c r="C130" s="12" t="s">
        <v>417</v>
      </c>
      <c r="D130" s="10" t="s">
        <v>460</v>
      </c>
    </row>
    <row r="131" spans="1:4" ht="42" x14ac:dyDescent="0.15">
      <c r="A131" s="8" t="s">
        <v>236</v>
      </c>
      <c r="B131" s="8" t="s">
        <v>11</v>
      </c>
      <c r="C131" s="12" t="s">
        <v>418</v>
      </c>
      <c r="D131" s="10" t="s">
        <v>460</v>
      </c>
    </row>
    <row r="132" spans="1:4" ht="112" x14ac:dyDescent="0.15">
      <c r="A132" s="8" t="s">
        <v>237</v>
      </c>
      <c r="B132" s="8" t="s">
        <v>11</v>
      </c>
      <c r="C132" s="12" t="s">
        <v>419</v>
      </c>
      <c r="D132" s="10" t="s">
        <v>459</v>
      </c>
    </row>
    <row r="133" spans="1:4" ht="56" x14ac:dyDescent="0.15">
      <c r="A133" s="8" t="s">
        <v>238</v>
      </c>
      <c r="B133" s="8" t="s">
        <v>11</v>
      </c>
      <c r="C133" s="12" t="s">
        <v>420</v>
      </c>
      <c r="D133" s="10" t="s">
        <v>459</v>
      </c>
    </row>
    <row r="134" spans="1:4" ht="14" x14ac:dyDescent="0.15">
      <c r="A134" s="8" t="s">
        <v>240</v>
      </c>
      <c r="B134" s="8" t="s">
        <v>11</v>
      </c>
      <c r="C134" s="12" t="s">
        <v>421</v>
      </c>
      <c r="D134" s="10" t="s">
        <v>459</v>
      </c>
    </row>
    <row r="135" spans="1:4" ht="14" x14ac:dyDescent="0.15">
      <c r="A135" s="8" t="s">
        <v>241</v>
      </c>
      <c r="B135" s="8" t="s">
        <v>11</v>
      </c>
      <c r="C135" s="12" t="s">
        <v>422</v>
      </c>
      <c r="D135" s="10" t="s">
        <v>459</v>
      </c>
    </row>
    <row r="136" spans="1:4" ht="28" x14ac:dyDescent="0.15">
      <c r="A136" s="8" t="s">
        <v>243</v>
      </c>
      <c r="B136" s="8" t="s">
        <v>11</v>
      </c>
      <c r="C136" s="12" t="s">
        <v>423</v>
      </c>
      <c r="D136" s="10" t="s">
        <v>459</v>
      </c>
    </row>
    <row r="137" spans="1:4" ht="28" x14ac:dyDescent="0.15">
      <c r="A137" s="8" t="s">
        <v>245</v>
      </c>
      <c r="B137" s="8" t="s">
        <v>11</v>
      </c>
      <c r="C137" s="12" t="s">
        <v>424</v>
      </c>
      <c r="D137" s="10" t="s">
        <v>459</v>
      </c>
    </row>
    <row r="138" spans="1:4" ht="56" x14ac:dyDescent="0.15">
      <c r="A138" s="8" t="s">
        <v>247</v>
      </c>
      <c r="B138" s="8" t="s">
        <v>11</v>
      </c>
      <c r="C138" s="12" t="s">
        <v>425</v>
      </c>
      <c r="D138" s="10" t="s">
        <v>460</v>
      </c>
    </row>
    <row r="139" spans="1:4" ht="28" x14ac:dyDescent="0.15">
      <c r="A139" s="8" t="s">
        <v>251</v>
      </c>
      <c r="B139" s="8" t="s">
        <v>11</v>
      </c>
      <c r="C139" s="12" t="s">
        <v>426</v>
      </c>
      <c r="D139" s="10" t="s">
        <v>459</v>
      </c>
    </row>
    <row r="140" spans="1:4" ht="14" x14ac:dyDescent="0.15">
      <c r="A140" s="8" t="s">
        <v>253</v>
      </c>
      <c r="B140" s="8" t="s">
        <v>11</v>
      </c>
      <c r="C140" s="12" t="s">
        <v>27</v>
      </c>
      <c r="D140" s="10" t="s">
        <v>459</v>
      </c>
    </row>
    <row r="141" spans="1:4" ht="28" x14ac:dyDescent="0.15">
      <c r="A141" s="8" t="s">
        <v>254</v>
      </c>
      <c r="B141" s="8" t="s">
        <v>11</v>
      </c>
      <c r="C141" s="12" t="s">
        <v>427</v>
      </c>
      <c r="D141" s="10" t="s">
        <v>459</v>
      </c>
    </row>
    <row r="142" spans="1:4" ht="14" x14ac:dyDescent="0.15">
      <c r="A142" s="8" t="s">
        <v>255</v>
      </c>
      <c r="B142" s="8" t="s">
        <v>11</v>
      </c>
      <c r="C142" s="12" t="s">
        <v>27</v>
      </c>
      <c r="D142" s="10" t="s">
        <v>459</v>
      </c>
    </row>
    <row r="143" spans="1:4" ht="14" x14ac:dyDescent="0.15">
      <c r="A143" s="8" t="s">
        <v>428</v>
      </c>
      <c r="B143" s="8" t="s">
        <v>11</v>
      </c>
      <c r="C143" s="12" t="s">
        <v>429</v>
      </c>
      <c r="D143" s="10" t="s">
        <v>459</v>
      </c>
    </row>
    <row r="144" spans="1:4" ht="14" x14ac:dyDescent="0.15">
      <c r="A144" s="8" t="s">
        <v>256</v>
      </c>
      <c r="B144" s="8" t="s">
        <v>11</v>
      </c>
      <c r="C144" s="12" t="s">
        <v>323</v>
      </c>
      <c r="D144" s="10" t="s">
        <v>459</v>
      </c>
    </row>
    <row r="145" spans="1:4" ht="14" x14ac:dyDescent="0.15">
      <c r="A145" s="8" t="s">
        <v>257</v>
      </c>
      <c r="B145" s="8" t="s">
        <v>11</v>
      </c>
      <c r="C145" s="12" t="s">
        <v>430</v>
      </c>
      <c r="D145" s="10" t="s">
        <v>459</v>
      </c>
    </row>
    <row r="146" spans="1:4" ht="28" x14ac:dyDescent="0.15">
      <c r="A146" s="8" t="s">
        <v>258</v>
      </c>
      <c r="B146" s="8" t="s">
        <v>11</v>
      </c>
      <c r="C146" s="12" t="s">
        <v>431</v>
      </c>
      <c r="D146" s="10" t="s">
        <v>459</v>
      </c>
    </row>
    <row r="147" spans="1:4" ht="14" x14ac:dyDescent="0.15">
      <c r="A147" s="8" t="s">
        <v>260</v>
      </c>
      <c r="B147" s="8" t="s">
        <v>11</v>
      </c>
      <c r="C147" s="12" t="s">
        <v>432</v>
      </c>
      <c r="D147" s="10" t="s">
        <v>459</v>
      </c>
    </row>
    <row r="148" spans="1:4" ht="14" x14ac:dyDescent="0.15">
      <c r="A148" s="8" t="s">
        <v>262</v>
      </c>
      <c r="B148" s="8" t="s">
        <v>11</v>
      </c>
      <c r="C148" s="12" t="s">
        <v>433</v>
      </c>
      <c r="D148" s="10" t="s">
        <v>459</v>
      </c>
    </row>
    <row r="149" spans="1:4" ht="28" x14ac:dyDescent="0.15">
      <c r="A149" s="8" t="s">
        <v>264</v>
      </c>
      <c r="B149" s="8" t="s">
        <v>11</v>
      </c>
      <c r="C149" s="12" t="s">
        <v>434</v>
      </c>
      <c r="D149" s="10" t="s">
        <v>459</v>
      </c>
    </row>
    <row r="150" spans="1:4" ht="14" x14ac:dyDescent="0.15">
      <c r="A150" s="8" t="s">
        <v>435</v>
      </c>
      <c r="B150" s="8" t="s">
        <v>11</v>
      </c>
      <c r="C150" s="12" t="s">
        <v>436</v>
      </c>
      <c r="D150" s="10" t="s">
        <v>459</v>
      </c>
    </row>
    <row r="151" spans="1:4" ht="28" x14ac:dyDescent="0.15">
      <c r="A151" s="8" t="s">
        <v>265</v>
      </c>
      <c r="B151" s="8" t="s">
        <v>11</v>
      </c>
      <c r="C151" s="12" t="s">
        <v>437</v>
      </c>
      <c r="D151" s="10" t="s">
        <v>460</v>
      </c>
    </row>
    <row r="152" spans="1:4" ht="28" x14ac:dyDescent="0.15">
      <c r="A152" s="8" t="s">
        <v>266</v>
      </c>
      <c r="B152" s="8" t="s">
        <v>11</v>
      </c>
      <c r="C152" s="12" t="s">
        <v>438</v>
      </c>
      <c r="D152" s="10" t="s">
        <v>460</v>
      </c>
    </row>
    <row r="153" spans="1:4" ht="28" x14ac:dyDescent="0.15">
      <c r="A153" s="8" t="s">
        <v>267</v>
      </c>
      <c r="B153" s="8" t="s">
        <v>11</v>
      </c>
      <c r="C153" s="12" t="s">
        <v>439</v>
      </c>
      <c r="D153" s="10" t="s">
        <v>462</v>
      </c>
    </row>
    <row r="154" spans="1:4" ht="28" x14ac:dyDescent="0.15">
      <c r="A154" s="8" t="s">
        <v>268</v>
      </c>
      <c r="B154" s="8" t="s">
        <v>11</v>
      </c>
      <c r="C154" s="12" t="s">
        <v>440</v>
      </c>
      <c r="D154" s="10" t="s">
        <v>459</v>
      </c>
    </row>
    <row r="155" spans="1:4" ht="28" x14ac:dyDescent="0.15">
      <c r="A155" s="8" t="s">
        <v>270</v>
      </c>
      <c r="B155" s="8" t="s">
        <v>11</v>
      </c>
      <c r="C155" s="12" t="s">
        <v>441</v>
      </c>
      <c r="D155" s="10" t="s">
        <v>459</v>
      </c>
    </row>
    <row r="156" spans="1:4" ht="28" x14ac:dyDescent="0.15">
      <c r="A156" s="8" t="s">
        <v>272</v>
      </c>
      <c r="B156" s="8" t="s">
        <v>11</v>
      </c>
      <c r="C156" s="12" t="s">
        <v>442</v>
      </c>
      <c r="D156" s="10" t="s">
        <v>459</v>
      </c>
    </row>
    <row r="157" spans="1:4" ht="14" x14ac:dyDescent="0.15">
      <c r="A157" s="8" t="s">
        <v>274</v>
      </c>
      <c r="B157" s="8" t="s">
        <v>11</v>
      </c>
      <c r="C157" s="12" t="s">
        <v>443</v>
      </c>
      <c r="D157" s="10" t="s">
        <v>459</v>
      </c>
    </row>
    <row r="158" spans="1:4" ht="14" x14ac:dyDescent="0.15">
      <c r="A158" s="8" t="s">
        <v>275</v>
      </c>
      <c r="B158" s="8" t="s">
        <v>11</v>
      </c>
      <c r="C158" s="12" t="s">
        <v>444</v>
      </c>
      <c r="D158" s="10" t="s">
        <v>459</v>
      </c>
    </row>
    <row r="159" spans="1:4" ht="14" x14ac:dyDescent="0.15">
      <c r="A159" s="8" t="s">
        <v>277</v>
      </c>
      <c r="B159" s="8" t="s">
        <v>11</v>
      </c>
      <c r="C159" s="12" t="s">
        <v>445</v>
      </c>
      <c r="D159" s="10" t="s">
        <v>459</v>
      </c>
    </row>
    <row r="160" spans="1:4" ht="14" x14ac:dyDescent="0.15">
      <c r="A160" s="8" t="s">
        <v>278</v>
      </c>
      <c r="B160" s="8" t="s">
        <v>11</v>
      </c>
      <c r="C160" s="12" t="s">
        <v>446</v>
      </c>
      <c r="D160" s="10" t="s">
        <v>459</v>
      </c>
    </row>
    <row r="161" spans="1:4" ht="42" x14ac:dyDescent="0.15">
      <c r="A161" s="8" t="s">
        <v>279</v>
      </c>
      <c r="B161" s="8" t="s">
        <v>11</v>
      </c>
      <c r="C161" s="12" t="s">
        <v>447</v>
      </c>
      <c r="D161" s="10" t="s">
        <v>459</v>
      </c>
    </row>
    <row r="162" spans="1:4" ht="28" x14ac:dyDescent="0.15">
      <c r="A162" s="8" t="s">
        <v>280</v>
      </c>
      <c r="B162" s="8" t="s">
        <v>11</v>
      </c>
      <c r="C162" s="12" t="s">
        <v>448</v>
      </c>
      <c r="D162" s="10" t="s">
        <v>460</v>
      </c>
    </row>
    <row r="163" spans="1:4" ht="14" x14ac:dyDescent="0.15">
      <c r="A163" s="8" t="s">
        <v>282</v>
      </c>
      <c r="B163" s="8" t="s">
        <v>11</v>
      </c>
      <c r="C163" s="12" t="s">
        <v>449</v>
      </c>
      <c r="D163" s="10" t="s">
        <v>459</v>
      </c>
    </row>
    <row r="164" spans="1:4" ht="56" x14ac:dyDescent="0.15">
      <c r="A164" s="8" t="s">
        <v>284</v>
      </c>
      <c r="B164" s="8" t="s">
        <v>11</v>
      </c>
      <c r="C164" s="12" t="s">
        <v>450</v>
      </c>
      <c r="D164" s="10" t="s">
        <v>460</v>
      </c>
    </row>
    <row r="165" spans="1:4" ht="14" x14ac:dyDescent="0.15">
      <c r="A165" s="8" t="s">
        <v>286</v>
      </c>
      <c r="B165" s="8" t="s">
        <v>11</v>
      </c>
      <c r="C165" s="12" t="s">
        <v>451</v>
      </c>
      <c r="D165" s="10" t="s">
        <v>459</v>
      </c>
    </row>
    <row r="166" spans="1:4" ht="14" x14ac:dyDescent="0.15">
      <c r="A166" s="8" t="s">
        <v>288</v>
      </c>
      <c r="B166" s="8" t="s">
        <v>11</v>
      </c>
      <c r="C166" s="12" t="s">
        <v>452</v>
      </c>
      <c r="D166" s="10" t="s">
        <v>462</v>
      </c>
    </row>
    <row r="167" spans="1:4" ht="28" x14ac:dyDescent="0.15">
      <c r="A167" s="8" t="s">
        <v>289</v>
      </c>
      <c r="B167" s="8" t="s">
        <v>11</v>
      </c>
      <c r="C167" s="12" t="s">
        <v>453</v>
      </c>
      <c r="D167" s="10" t="s">
        <v>459</v>
      </c>
    </row>
    <row r="168" spans="1:4" ht="14" x14ac:dyDescent="0.15">
      <c r="A168" s="8" t="s">
        <v>291</v>
      </c>
      <c r="B168" s="8" t="s">
        <v>11</v>
      </c>
      <c r="C168" s="12" t="s">
        <v>454</v>
      </c>
      <c r="D168" s="10" t="s">
        <v>462</v>
      </c>
    </row>
    <row r="169" spans="1:4" ht="14" x14ac:dyDescent="0.15">
      <c r="A169" s="8" t="s">
        <v>292</v>
      </c>
      <c r="B169" s="8" t="s">
        <v>11</v>
      </c>
      <c r="C169" s="12" t="s">
        <v>8</v>
      </c>
      <c r="D169" s="10" t="s">
        <v>459</v>
      </c>
    </row>
    <row r="170" spans="1:4" ht="42" x14ac:dyDescent="0.15">
      <c r="A170" s="8" t="s">
        <v>295</v>
      </c>
      <c r="B170" s="8" t="s">
        <v>11</v>
      </c>
      <c r="C170" s="12" t="s">
        <v>455</v>
      </c>
      <c r="D170" s="10" t="s">
        <v>459</v>
      </c>
    </row>
    <row r="171" spans="1:4" ht="126" x14ac:dyDescent="0.15">
      <c r="A171" s="8" t="s">
        <v>456</v>
      </c>
      <c r="B171" s="8" t="s">
        <v>11</v>
      </c>
      <c r="C171" s="12" t="s">
        <v>457</v>
      </c>
      <c r="D171" s="10" t="s">
        <v>460</v>
      </c>
    </row>
    <row r="172" spans="1:4" ht="13" x14ac:dyDescent="0.15">
      <c r="C172" s="3"/>
    </row>
    <row r="173" spans="1:4" ht="13" x14ac:dyDescent="0.15">
      <c r="C173" s="3"/>
    </row>
    <row r="174" spans="1:4" ht="13" x14ac:dyDescent="0.15">
      <c r="C174" s="3"/>
    </row>
    <row r="175" spans="1:4" ht="13" x14ac:dyDescent="0.15">
      <c r="C175" s="3"/>
    </row>
    <row r="176" spans="1:4" ht="13" x14ac:dyDescent="0.15">
      <c r="C176" s="3"/>
    </row>
    <row r="177" spans="3:3" ht="13" x14ac:dyDescent="0.15">
      <c r="C177" s="3"/>
    </row>
    <row r="178" spans="3:3" ht="13" x14ac:dyDescent="0.15">
      <c r="C178" s="3"/>
    </row>
    <row r="179" spans="3:3" ht="13" x14ac:dyDescent="0.15">
      <c r="C179" s="3"/>
    </row>
    <row r="180" spans="3:3" ht="13" x14ac:dyDescent="0.15">
      <c r="C180" s="3"/>
    </row>
    <row r="181" spans="3:3" ht="13" x14ac:dyDescent="0.15">
      <c r="C181" s="3"/>
    </row>
    <row r="182" spans="3:3" ht="13" x14ac:dyDescent="0.15">
      <c r="C182" s="3"/>
    </row>
    <row r="183" spans="3:3" ht="13" x14ac:dyDescent="0.15">
      <c r="C183" s="3"/>
    </row>
    <row r="184" spans="3:3" ht="13" x14ac:dyDescent="0.15">
      <c r="C184" s="3"/>
    </row>
    <row r="185" spans="3:3" ht="13" x14ac:dyDescent="0.15">
      <c r="C185" s="3"/>
    </row>
    <row r="186" spans="3:3" ht="13" x14ac:dyDescent="0.15">
      <c r="C186" s="3"/>
    </row>
    <row r="187" spans="3:3" ht="13" x14ac:dyDescent="0.15">
      <c r="C187" s="3"/>
    </row>
    <row r="188" spans="3:3" ht="13" x14ac:dyDescent="0.15">
      <c r="C188" s="3"/>
    </row>
    <row r="189" spans="3:3" ht="13" x14ac:dyDescent="0.15">
      <c r="C189" s="3"/>
    </row>
    <row r="190" spans="3:3" ht="13" x14ac:dyDescent="0.15">
      <c r="C190" s="3"/>
    </row>
    <row r="191" spans="3:3" ht="13" x14ac:dyDescent="0.15">
      <c r="C191" s="3"/>
    </row>
    <row r="192" spans="3:3" ht="13" x14ac:dyDescent="0.15">
      <c r="C192" s="3"/>
    </row>
    <row r="193" spans="3:3" ht="13" x14ac:dyDescent="0.15">
      <c r="C193" s="3"/>
    </row>
    <row r="194" spans="3:3" ht="13" x14ac:dyDescent="0.15">
      <c r="C194" s="3"/>
    </row>
    <row r="195" spans="3:3" ht="13" x14ac:dyDescent="0.15">
      <c r="C195" s="3"/>
    </row>
    <row r="196" spans="3:3" ht="13" x14ac:dyDescent="0.15">
      <c r="C196" s="3"/>
    </row>
    <row r="197" spans="3:3" ht="13" x14ac:dyDescent="0.15">
      <c r="C197" s="3"/>
    </row>
    <row r="198" spans="3:3" ht="13" x14ac:dyDescent="0.15">
      <c r="C198" s="3"/>
    </row>
    <row r="199" spans="3:3" ht="13" x14ac:dyDescent="0.15">
      <c r="C199" s="3"/>
    </row>
    <row r="200" spans="3:3" ht="13" x14ac:dyDescent="0.15">
      <c r="C200" s="3"/>
    </row>
    <row r="201" spans="3:3" ht="13" x14ac:dyDescent="0.15">
      <c r="C201" s="3"/>
    </row>
    <row r="202" spans="3:3" ht="13" x14ac:dyDescent="0.15">
      <c r="C202" s="3"/>
    </row>
    <row r="203" spans="3:3" ht="13" x14ac:dyDescent="0.15">
      <c r="C203" s="3"/>
    </row>
    <row r="204" spans="3:3" ht="13" x14ac:dyDescent="0.15">
      <c r="C204" s="3"/>
    </row>
    <row r="205" spans="3:3" ht="13" x14ac:dyDescent="0.15">
      <c r="C205" s="3"/>
    </row>
    <row r="206" spans="3:3" ht="13" x14ac:dyDescent="0.15">
      <c r="C206" s="3"/>
    </row>
    <row r="207" spans="3:3" ht="13" x14ac:dyDescent="0.15">
      <c r="C207" s="3"/>
    </row>
    <row r="208" spans="3:3" ht="13" x14ac:dyDescent="0.15">
      <c r="C208" s="3"/>
    </row>
    <row r="209" spans="3:3" ht="13" x14ac:dyDescent="0.15">
      <c r="C209" s="3"/>
    </row>
    <row r="210" spans="3:3" ht="13" x14ac:dyDescent="0.15">
      <c r="C210" s="3"/>
    </row>
    <row r="211" spans="3:3" ht="13" x14ac:dyDescent="0.15">
      <c r="C211" s="3"/>
    </row>
    <row r="212" spans="3:3" ht="13" x14ac:dyDescent="0.15">
      <c r="C212" s="3"/>
    </row>
    <row r="213" spans="3:3" ht="13" x14ac:dyDescent="0.15">
      <c r="C213" s="3"/>
    </row>
    <row r="214" spans="3:3" ht="13" x14ac:dyDescent="0.15">
      <c r="C214" s="3"/>
    </row>
    <row r="215" spans="3:3" ht="13" x14ac:dyDescent="0.15">
      <c r="C215" s="3"/>
    </row>
    <row r="216" spans="3:3" ht="13" x14ac:dyDescent="0.15">
      <c r="C216" s="3"/>
    </row>
    <row r="217" spans="3:3" ht="13" x14ac:dyDescent="0.15">
      <c r="C217" s="3"/>
    </row>
    <row r="218" spans="3:3" ht="13" x14ac:dyDescent="0.15">
      <c r="C218" s="3"/>
    </row>
    <row r="219" spans="3:3" ht="13" x14ac:dyDescent="0.15">
      <c r="C219" s="3"/>
    </row>
    <row r="220" spans="3:3" ht="13" x14ac:dyDescent="0.15">
      <c r="C220" s="3"/>
    </row>
    <row r="221" spans="3:3" ht="13" x14ac:dyDescent="0.15">
      <c r="C221" s="3"/>
    </row>
    <row r="222" spans="3:3" ht="13" x14ac:dyDescent="0.15">
      <c r="C222" s="3"/>
    </row>
    <row r="223" spans="3:3" ht="13" x14ac:dyDescent="0.15">
      <c r="C223" s="3"/>
    </row>
    <row r="224" spans="3:3" ht="13" x14ac:dyDescent="0.15">
      <c r="C224" s="3"/>
    </row>
    <row r="225" spans="3:3" ht="13" x14ac:dyDescent="0.15">
      <c r="C225" s="3"/>
    </row>
    <row r="226" spans="3:3" ht="13" x14ac:dyDescent="0.15">
      <c r="C226" s="3"/>
    </row>
    <row r="227" spans="3:3" ht="13" x14ac:dyDescent="0.15">
      <c r="C227" s="3"/>
    </row>
    <row r="228" spans="3:3" ht="13" x14ac:dyDescent="0.15">
      <c r="C228" s="3"/>
    </row>
    <row r="229" spans="3:3" ht="13" x14ac:dyDescent="0.15">
      <c r="C229" s="3"/>
    </row>
    <row r="230" spans="3:3" ht="13" x14ac:dyDescent="0.15">
      <c r="C230" s="3"/>
    </row>
    <row r="231" spans="3:3" ht="13" x14ac:dyDescent="0.15">
      <c r="C231" s="3"/>
    </row>
    <row r="232" spans="3:3" ht="13" x14ac:dyDescent="0.15">
      <c r="C232" s="3"/>
    </row>
    <row r="233" spans="3:3" ht="13" x14ac:dyDescent="0.15">
      <c r="C233" s="3"/>
    </row>
    <row r="234" spans="3:3" ht="13" x14ac:dyDescent="0.15">
      <c r="C234" s="3"/>
    </row>
    <row r="235" spans="3:3" ht="13" x14ac:dyDescent="0.15">
      <c r="C235" s="3"/>
    </row>
    <row r="236" spans="3:3" ht="13" x14ac:dyDescent="0.15">
      <c r="C236" s="3"/>
    </row>
    <row r="237" spans="3:3" ht="13" x14ac:dyDescent="0.15">
      <c r="C237" s="3"/>
    </row>
    <row r="238" spans="3:3" ht="13" x14ac:dyDescent="0.15">
      <c r="C238" s="3"/>
    </row>
    <row r="239" spans="3:3" ht="13" x14ac:dyDescent="0.15">
      <c r="C239" s="3"/>
    </row>
    <row r="240" spans="3:3" ht="13" x14ac:dyDescent="0.15">
      <c r="C240" s="3"/>
    </row>
    <row r="241" spans="3:3" ht="13" x14ac:dyDescent="0.15">
      <c r="C241" s="3"/>
    </row>
    <row r="242" spans="3:3" ht="13" x14ac:dyDescent="0.15">
      <c r="C242" s="3"/>
    </row>
    <row r="243" spans="3:3" ht="13" x14ac:dyDescent="0.15">
      <c r="C243" s="3"/>
    </row>
    <row r="244" spans="3:3" ht="13" x14ac:dyDescent="0.15">
      <c r="C244" s="3"/>
    </row>
    <row r="245" spans="3:3" ht="13" x14ac:dyDescent="0.15">
      <c r="C245" s="3"/>
    </row>
    <row r="246" spans="3:3" ht="13" x14ac:dyDescent="0.15">
      <c r="C246" s="3"/>
    </row>
    <row r="247" spans="3:3" ht="13" x14ac:dyDescent="0.15">
      <c r="C247" s="3"/>
    </row>
    <row r="248" spans="3:3" ht="13" x14ac:dyDescent="0.15">
      <c r="C248" s="3"/>
    </row>
    <row r="249" spans="3:3" ht="13" x14ac:dyDescent="0.15">
      <c r="C249" s="3"/>
    </row>
    <row r="250" spans="3:3" ht="13" x14ac:dyDescent="0.15">
      <c r="C250" s="3"/>
    </row>
    <row r="251" spans="3:3" ht="13" x14ac:dyDescent="0.15">
      <c r="C251" s="3"/>
    </row>
    <row r="252" spans="3:3" ht="13" x14ac:dyDescent="0.15">
      <c r="C252" s="3"/>
    </row>
    <row r="253" spans="3:3" ht="13" x14ac:dyDescent="0.15">
      <c r="C253" s="3"/>
    </row>
    <row r="254" spans="3:3" ht="13" x14ac:dyDescent="0.15">
      <c r="C254" s="3"/>
    </row>
    <row r="255" spans="3:3" ht="13" x14ac:dyDescent="0.15">
      <c r="C255" s="3"/>
    </row>
    <row r="256" spans="3:3" ht="13" x14ac:dyDescent="0.15">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76 D79:D171" xr:uid="{00000000-0002-0000-0E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3</vt:i4>
      </vt:variant>
    </vt:vector>
  </HeadingPairs>
  <TitlesOfParts>
    <vt:vector size="3" baseType="lpstr">
      <vt:lpstr>Instructions</vt:lpstr>
      <vt:lpstr>previous_pol</vt:lpstr>
      <vt:lpstr>purpose_pol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2021-09-14T20:17:28Z</dcterms:created>
  <dcterms:modified xsi:type="dcterms:W3CDTF">2021-09-15T17:31:18Z</dcterms:modified>
</cp:coreProperties>
</file>