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FEE95608-BFEB-4EDE-BECC-65C9BEF6C6E7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<sst xmlns="http://schemas.openxmlformats.org/spreadsheetml/2006/main" count="475" uniqueCount="46">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</sst>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1" workbookViewId="0">
      <selection activeCell="AE232" sqref="AE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/>
      <c r="AD3" s="4"/>
      <c r="AE3" s="4">
        <v>-7.4180571824975005E-14</v>
      </c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/>
      <c r="AD4" s="4"/>
      <c r="AE4" s="4">
        <v>-5.6864334889047666E-15</v>
      </c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/>
      <c r="AD5" s="4"/>
      <c r="AE5" s="4">
        <v>1.0196021970218109E-14</v>
      </c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/>
      <c r="AD6" s="4"/>
      <c r="AE6" s="4">
        <v>1.0196021969452346E-14</v>
      </c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/>
      <c r="AD7" s="4"/>
      <c r="AE7" s="4">
        <v>5.6864334889047666E-15</v>
      </c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/>
      <c r="AD8" s="4"/>
      <c r="AE8" s="4">
        <v>5.9141247324051334E-15</v>
      </c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/>
      <c r="AD9" s="4"/>
      <c r="AE9" s="4">
        <v>7.9265218950365713E-15</v>
      </c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/>
      <c r="AD10" s="4"/>
      <c r="AE10" s="4">
        <v>8.9539000655626028E-15</v>
      </c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/>
      <c r="AD11" s="4"/>
      <c r="AE11" s="4">
        <v>2.1491131788250084E-15</v>
      </c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/>
      <c r="AD12" s="4"/>
      <c r="AE12" s="4">
        <v>1.0269801397351883E-14</v>
      </c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/>
      <c r="AD13" s="4"/>
      <c r="AE13" s="4">
        <v>8.9263047361898892E-15</v>
      </c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/>
      <c r="AD14" s="4"/>
      <c r="AE14" s="4">
        <v>4.0245293112000011E-15</v>
      </c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/>
      <c r="AD15" s="4"/>
      <c r="AE15" s="4">
        <v>4.0325094525384572E-15</v>
      </c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/>
      <c r="AD16" s="4"/>
      <c r="AE16" s="4">
        <v>4.480540968755978E-15</v>
      </c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/>
      <c r="AD17" s="4"/>
      <c r="AE17" s="4">
        <v>2.5450096978480742E-15</v>
      </c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/>
      <c r="AD18" s="4"/>
      <c r="AE18" s="4">
        <v>2.2472841654514577E-15</v>
      </c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/>
      <c r="AD19" s="4"/>
      <c r="AE19" s="4">
        <v>4.4147254183294339E-15</v>
      </c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/>
      <c r="AD20" s="4"/>
      <c r="AE20" s="4">
        <v>1.0256353699902631E-14</v>
      </c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/>
      <c r="AD21" s="4"/>
      <c r="AE21" s="4">
        <v>7.8921729702300161E-15</v>
      </c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/>
      <c r="AD22" s="4"/>
      <c r="AE22" s="4">
        <v>7.9265218950814543E-15</v>
      </c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/>
      <c r="AD23" s="4"/>
      <c r="AE23" s="4">
        <v>5.9143035305624736E-15</v>
      </c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/>
      <c r="AD24" s="4"/>
      <c r="AE24" s="4">
        <v>8.9539000661651158E-15</v>
      </c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/>
      <c r="AD25" s="4"/>
      <c r="AE25" s="4">
        <v>4.4741998827028268E-15</v>
      </c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/>
      <c r="AD26" s="4"/>
      <c r="AE26" s="4">
        <v>2.5091746873494294E-15</v>
      </c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/>
      <c r="AD27" s="4"/>
      <c r="AE27" s="4">
        <v>4.421010282665021E-15</v>
      </c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/>
      <c r="AD28" s="4"/>
      <c r="AE28" s="4">
        <v>4.4741998826603924E-15</v>
      </c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/>
      <c r="AD29" s="4"/>
      <c r="AE29" s="4">
        <v>4.4147254184031955E-15</v>
      </c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/>
      <c r="AD30" s="4"/>
      <c r="AE30" s="4">
        <v>4.0245293111157634E-15</v>
      </c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/>
      <c r="AD31" s="4"/>
      <c r="AE31" s="4">
        <v>1.0269801397426756E-14</v>
      </c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/>
      <c r="AD32" s="4"/>
      <c r="AE32" s="4">
        <v>5.9141247323617524E-15</v>
      </c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/>
      <c r="AE33" s="4">
        <v>1.1977235886028587E-3</v>
      </c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E34" s="2" t="s">
        <v>45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/>
      <c r="AD36" s="4"/>
      <c r="AE36" s="4">
        <v>-4.4054650296110135E-12</v>
      </c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/>
      <c r="AD37" s="4"/>
      <c r="AE37" s="4">
        <v>4.8793782352679859E-13</v>
      </c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/>
      <c r="AD38" s="4"/>
      <c r="AE38" s="4">
        <v>-3.0584187501902163E-13</v>
      </c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/>
      <c r="AD39" s="4"/>
      <c r="AE39" s="4">
        <v>3.0584187501902163E-13</v>
      </c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/>
      <c r="AD40" s="4"/>
      <c r="AE40" s="4">
        <v>4.879378235289344E-13</v>
      </c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/>
      <c r="AD41" s="4"/>
      <c r="AE41" s="4">
        <v>4.8759557989911807E-13</v>
      </c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/>
      <c r="AD42" s="4"/>
      <c r="AE42" s="4">
        <v>4.8747698288069644E-13</v>
      </c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/>
      <c r="AD43" s="4"/>
      <c r="AE43" s="4">
        <v>4.8769511462555533E-13</v>
      </c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/>
      <c r="AD44" s="4"/>
      <c r="AE44" s="4">
        <v>4.8712519556423207E-13</v>
      </c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/>
      <c r="AD45" s="4"/>
      <c r="AE45" s="4">
        <v>1.7027178517763556E-13</v>
      </c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/>
      <c r="AD46" s="4"/>
      <c r="AE46" s="4">
        <v>1.6991350449252255E-13</v>
      </c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/>
      <c r="AD47" s="4"/>
      <c r="AE47" s="4">
        <v>1.7031208096384246E-13</v>
      </c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/>
      <c r="AD48" s="4"/>
      <c r="AE48" s="4">
        <v>4.8722486156187055E-13</v>
      </c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/>
      <c r="AD49" s="4"/>
      <c r="AE49" s="4">
        <v>4.8722486151441107E-13</v>
      </c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/>
      <c r="AD50" s="4"/>
      <c r="AE50" s="4">
        <v>1.7063737626932306E-13</v>
      </c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/>
      <c r="AD51" s="4"/>
      <c r="AE51" s="4">
        <v>3.9431117436696513E-13</v>
      </c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/>
      <c r="AD52" s="4"/>
      <c r="AE52" s="4">
        <v>3.9527174149148369E-13</v>
      </c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/>
      <c r="AD53" s="4"/>
      <c r="AE53" s="4">
        <v>3.9627111184290852E-13</v>
      </c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/>
      <c r="AD54" s="4"/>
      <c r="AE54" s="4">
        <v>1.699135044784734E-13</v>
      </c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/>
      <c r="AD55" s="4"/>
      <c r="AE55" s="4">
        <v>4.8769511465817403E-13</v>
      </c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E56" s="2">
        <v>197.37789870172762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/>
      <c r="AD57" s="4"/>
      <c r="AE57" s="4">
        <v>4.8747698289031242E-13</v>
      </c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/>
      <c r="AD58" s="4"/>
      <c r="AE58" s="4">
        <v>1.7031208096598311E-13</v>
      </c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/>
      <c r="AD59" s="4"/>
      <c r="AE59" s="4">
        <v>1.7063737626687059E-13</v>
      </c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/>
      <c r="AD60" s="4"/>
      <c r="AE60" s="4">
        <v>1.70671145755834E-13</v>
      </c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/>
      <c r="AD61" s="4"/>
      <c r="AE61" s="4">
        <v>1.7023796349451901E-13</v>
      </c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/>
      <c r="AD62" s="4"/>
      <c r="AE62" s="4">
        <v>3.953109783798812E-13</v>
      </c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/>
      <c r="AD63" s="4"/>
      <c r="AE63" s="4">
        <v>1.7023796350365677E-13</v>
      </c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/>
      <c r="AD64" s="4"/>
      <c r="AE64" s="4">
        <v>1.7034589571945224E-13</v>
      </c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/>
      <c r="AD65" s="4"/>
      <c r="AE65" s="4">
        <v>4.8737739763123382E-13</v>
      </c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/>
      <c r="AD66" s="4"/>
      <c r="AE66" s="4">
        <v>1.6994737134269584E-13</v>
      </c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E67" s="2" t="s">
        <v>45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/>
      <c r="AD69" s="4"/>
      <c r="AE69" s="2">
        <v>0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/>
      <c r="AD70" s="4"/>
      <c r="AE70" s="2">
        <v>0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/>
      <c r="AD71" s="4"/>
      <c r="AE71" s="4">
        <v>1.818174023213962E-13</v>
      </c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/>
      <c r="AD72" s="4"/>
      <c r="AE72" s="2">
        <v>0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/>
      <c r="AD73" s="4"/>
      <c r="AE73" s="2">
        <v>0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/>
      <c r="AD74" s="4"/>
      <c r="AE74" s="4">
        <v>-3.35583510245445E-13</v>
      </c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/>
      <c r="AD75" s="4"/>
      <c r="AE75" s="2">
        <v>0</v>
      </c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/>
      <c r="AD76" s="4"/>
      <c r="AE76" s="4">
        <v>1.1312853751777258E-13</v>
      </c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/>
      <c r="AD77" s="4"/>
      <c r="AE77" s="4">
        <v>-2.5290721698523338E-13</v>
      </c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/>
      <c r="AD78" s="4"/>
      <c r="AE78" s="2">
        <v>0</v>
      </c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/>
      <c r="AD79" s="4"/>
      <c r="AE79" s="2">
        <v>0</v>
      </c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/>
      <c r="AD80" s="4"/>
      <c r="AE80" s="4">
        <v>-2.0083583736178147E-13</v>
      </c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/>
      <c r="AD81" s="4"/>
      <c r="AE81" s="4">
        <v>1.4007288731908845E-12</v>
      </c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/>
      <c r="AD82" s="4"/>
      <c r="AE82" s="4">
        <v>9.1721673837690974E-14</v>
      </c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/>
      <c r="AD83" s="4"/>
      <c r="AE83" s="4">
        <v>-2.0879298287447879E-13</v>
      </c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/>
      <c r="AD84" s="4"/>
      <c r="AE84" s="4">
        <v>-5.5067555830699491E-14</v>
      </c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/>
      <c r="AD85" s="4"/>
      <c r="AE85" s="2">
        <v>0</v>
      </c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  <c r="AE86" s="2">
        <v>8.4678210811425098E-4</v>
      </c>
    </row>
    <row r="87" spans="12:32" x14ac:dyDescent="0.25">
      <c r="W87" s="8"/>
      <c r="X87" s="7"/>
      <c r="AA87" s="2">
        <v>19</v>
      </c>
      <c r="AB87" s="2" t="s">
        <v>43</v>
      </c>
      <c r="AC87" s="4"/>
      <c r="AD87" s="4"/>
      <c r="AE87" s="2">
        <v>0</v>
      </c>
    </row>
    <row r="88" spans="12:32" x14ac:dyDescent="0.25">
      <c r="W88" s="8"/>
      <c r="X88" s="7"/>
      <c r="AA88" s="2">
        <v>20</v>
      </c>
      <c r="AB88" s="2" t="s">
        <v>43</v>
      </c>
      <c r="AC88" s="4"/>
      <c r="AD88" s="4"/>
      <c r="AE88" s="4">
        <v>1.3288164639775917E-13</v>
      </c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/>
      <c r="AD89" s="4"/>
      <c r="AE89" s="4">
        <v>1.8006881601033337E-13</v>
      </c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/>
      <c r="AD90" s="4"/>
      <c r="AE90" s="2">
        <v>0</v>
      </c>
    </row>
    <row r="91" spans="12:32" x14ac:dyDescent="0.25">
      <c r="W91" s="8"/>
      <c r="X91" s="7"/>
      <c r="AA91" s="2">
        <v>23</v>
      </c>
      <c r="AB91" s="2" t="s">
        <v>43</v>
      </c>
      <c r="AC91" s="4"/>
      <c r="AD91" s="4"/>
      <c r="AE91" s="4">
        <v>-3.004000323669471E-13</v>
      </c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/>
      <c r="AD92" s="4"/>
      <c r="AE92" s="4">
        <v>-9.2260163415951012E-14</v>
      </c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/>
      <c r="AD93" s="4"/>
      <c r="AE93" s="4">
        <v>-5.6237144072760885E-13</v>
      </c>
      <c r="AF93" s="4"/>
    </row>
    <row r="94" spans="12:32" x14ac:dyDescent="0.25">
      <c r="W94" s="8"/>
      <c r="X94" s="7"/>
      <c r="AA94" s="2">
        <v>26</v>
      </c>
      <c r="AB94" s="2" t="s">
        <v>44</v>
      </c>
      <c r="AE94" s="2">
        <v>8.717826113641057E-4</v>
      </c>
    </row>
    <row r="95" spans="12:32" x14ac:dyDescent="0.25">
      <c r="W95" s="8"/>
      <c r="X95" s="7"/>
      <c r="AA95" s="2">
        <v>27</v>
      </c>
      <c r="AB95" s="2" t="s">
        <v>43</v>
      </c>
      <c r="AC95" s="4"/>
      <c r="AD95" s="4"/>
      <c r="AE95" s="4">
        <v>-1.7234944017929197E-13</v>
      </c>
      <c r="AF95" s="4"/>
    </row>
    <row r="96" spans="12:32" x14ac:dyDescent="0.25">
      <c r="AA96" s="2">
        <v>28</v>
      </c>
      <c r="AB96" s="2" t="s">
        <v>43</v>
      </c>
      <c r="AC96" s="4"/>
      <c r="AD96" s="4"/>
      <c r="AE96" s="2">
        <v>0</v>
      </c>
    </row>
    <row r="97" spans="23:32" x14ac:dyDescent="0.25">
      <c r="AA97" s="2">
        <v>29</v>
      </c>
      <c r="AB97" s="2" t="s">
        <v>43</v>
      </c>
      <c r="AC97" s="4"/>
      <c r="AD97" s="4"/>
      <c r="AE97" s="4">
        <v>8.0221230711600276E-14</v>
      </c>
      <c r="AF97" s="4"/>
    </row>
    <row r="98" spans="23:32" x14ac:dyDescent="0.25">
      <c r="AA98" s="2">
        <v>30</v>
      </c>
      <c r="AB98" s="2" t="s">
        <v>43</v>
      </c>
      <c r="AC98" s="4"/>
      <c r="AD98" s="4"/>
      <c r="AE98" s="2">
        <v>0</v>
      </c>
    </row>
    <row r="99" spans="23:32" x14ac:dyDescent="0.25">
      <c r="AA99" s="2">
        <v>31</v>
      </c>
      <c r="AB99" s="2" t="s">
        <v>43</v>
      </c>
      <c r="AC99" s="4"/>
      <c r="AD99" s="4"/>
      <c r="AE99" s="2">
        <v>0</v>
      </c>
    </row>
    <row r="100" spans="23:32" x14ac:dyDescent="0.25">
      <c r="AA100" s="2" t="s">
        <v>38</v>
      </c>
      <c r="AB100" s="2" t="s">
        <v>45</v>
      </c>
      <c r="AE100" s="2" t="s">
        <v>45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/>
      <c r="AD102" s="4"/>
      <c r="AE102" s="4">
        <v>-3.6473825454071681E-12</v>
      </c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/>
      <c r="AD103" s="4"/>
      <c r="AE103" s="4">
        <v>2.4017322085206608E-13</v>
      </c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/>
      <c r="AD104" s="4"/>
      <c r="AE104" s="4">
        <v>2.6084412841103585E-13</v>
      </c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/>
      <c r="AD105" s="4"/>
      <c r="AE105" s="4">
        <v>3.2898404977728363E-13</v>
      </c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/>
      <c r="AD106" s="4"/>
      <c r="AE106" s="4">
        <v>2.6924707687135539E-13</v>
      </c>
      <c r="AF106" s="4"/>
    </row>
    <row r="107" spans="23:32" x14ac:dyDescent="0.25">
      <c r="AA107" s="2">
        <v>6</v>
      </c>
      <c r="AB107" s="2" t="s">
        <v>43</v>
      </c>
      <c r="AC107" s="4"/>
      <c r="AD107" s="4"/>
      <c r="AE107" s="4">
        <v>3.3761524283778761E-13</v>
      </c>
      <c r="AF107" s="4"/>
    </row>
    <row r="108" spans="23:32" x14ac:dyDescent="0.25">
      <c r="AA108" s="2">
        <v>7</v>
      </c>
      <c r="AB108" s="2" t="s">
        <v>43</v>
      </c>
      <c r="AC108" s="4"/>
      <c r="AD108" s="4"/>
      <c r="AE108" s="4">
        <v>3.0461049101037855E-13</v>
      </c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/>
      <c r="AD109" s="4"/>
      <c r="AE109" s="4">
        <v>2.8311158779297673E-13</v>
      </c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/>
      <c r="AD110" s="4"/>
      <c r="AE110" s="4">
        <v>1.6532271015555476E-13</v>
      </c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/>
      <c r="AD111" s="4"/>
      <c r="AE111" s="4">
        <v>3.1739122160316588E-13</v>
      </c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/>
      <c r="AD112" s="4"/>
      <c r="AE112" s="4">
        <v>3.5582173892824343E-13</v>
      </c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/>
      <c r="AD113" s="4"/>
      <c r="AE113" s="4">
        <v>3.110866449609883E-13</v>
      </c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/>
      <c r="AD114" s="4"/>
      <c r="AE114" s="4">
        <v>3.1108709614163136E-13</v>
      </c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/>
      <c r="AD115" s="4"/>
      <c r="AE115" s="4">
        <v>3.8545579783884712E-13</v>
      </c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/>
      <c r="AD116" s="4"/>
      <c r="AE116" s="4">
        <v>1.7346601781755055E-13</v>
      </c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/>
      <c r="AD117" s="4"/>
      <c r="AE117" s="4">
        <v>1.6091201144068528E-13</v>
      </c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/>
      <c r="AD118" s="4"/>
      <c r="AE118" s="4">
        <v>1.5990651617148465E-13</v>
      </c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/>
      <c r="AD119" s="4"/>
      <c r="AE119" s="4">
        <v>3.1739080817047143E-13</v>
      </c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/>
      <c r="AD120" s="4"/>
      <c r="AE120" s="4">
        <v>3.0461006539407301E-13</v>
      </c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/>
      <c r="AD121" s="4"/>
      <c r="AE121" s="4">
        <v>2.4398389769028773E-13</v>
      </c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/>
      <c r="AD122" s="4"/>
      <c r="AE122" s="4">
        <v>3.3761566899274444E-13</v>
      </c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/>
      <c r="AD123" s="4"/>
      <c r="AE123" s="4">
        <v>3.5582209657380214E-13</v>
      </c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/>
      <c r="AD124" s="4"/>
      <c r="AE124" s="4">
        <v>3.8545528666714419E-13</v>
      </c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/>
      <c r="AD125" s="4"/>
      <c r="AE125" s="4">
        <v>1.5769310487437591E-13</v>
      </c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/>
      <c r="AD126" s="4"/>
      <c r="AE126" s="4">
        <v>3.3104320299372416E-13</v>
      </c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/>
      <c r="AD127" s="4"/>
      <c r="AE127" s="4">
        <v>1.6924910127802413E-13</v>
      </c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/>
      <c r="AD128" s="4"/>
      <c r="AE128" s="4">
        <v>3.3104272159464659E-13</v>
      </c>
      <c r="AF128" s="4"/>
    </row>
    <row r="129" spans="23:32" x14ac:dyDescent="0.25">
      <c r="AA129" s="2">
        <v>28</v>
      </c>
      <c r="AB129" s="2" t="s">
        <v>43</v>
      </c>
      <c r="AC129" s="4"/>
      <c r="AD129" s="4"/>
      <c r="AE129" s="4">
        <v>1.5554194377324999E-13</v>
      </c>
      <c r="AF129" s="4"/>
    </row>
    <row r="130" spans="23:32" x14ac:dyDescent="0.25">
      <c r="AA130" s="2">
        <v>29</v>
      </c>
      <c r="AB130" s="2" t="s">
        <v>44</v>
      </c>
      <c r="AE130" s="2">
        <v>5.6382131588229217E-2</v>
      </c>
    </row>
    <row r="131" spans="23:32" x14ac:dyDescent="0.25">
      <c r="AA131" s="2">
        <v>30</v>
      </c>
      <c r="AB131" s="2" t="s">
        <v>43</v>
      </c>
      <c r="AC131" s="4"/>
      <c r="AD131" s="4"/>
      <c r="AE131" s="4">
        <v>1.6226863134288787E-13</v>
      </c>
      <c r="AF131" s="4"/>
    </row>
    <row r="132" spans="23:32" x14ac:dyDescent="0.25">
      <c r="AA132" s="2">
        <v>31</v>
      </c>
      <c r="AB132" s="2" t="s">
        <v>43</v>
      </c>
      <c r="AC132" s="4"/>
      <c r="AD132" s="4"/>
      <c r="AE132" s="4">
        <v>2.4750880037132224E-13</v>
      </c>
      <c r="AF132" s="4"/>
    </row>
    <row r="133" spans="23:32" x14ac:dyDescent="0.25">
      <c r="AA133" s="2" t="s">
        <v>38</v>
      </c>
      <c r="AB133" s="2" t="s">
        <v>45</v>
      </c>
      <c r="AE133" s="2" t="s">
        <v>45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/>
      <c r="AD135" s="4"/>
      <c r="AE135" s="4">
        <v>-2.3643453959962098E-12</v>
      </c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/>
      <c r="AD136" s="4"/>
      <c r="AE136" s="4">
        <v>2.8990590742097047E-13</v>
      </c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/>
      <c r="AD137" s="4"/>
      <c r="AE137" s="4">
        <v>2.8990590742360065E-13</v>
      </c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/>
      <c r="AD138" s="4"/>
      <c r="AE138" s="4">
        <v>-1.7715832896697552E-13</v>
      </c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/>
      <c r="AD139" s="4"/>
      <c r="AE139" s="4">
        <v>1.7715832896697552E-13</v>
      </c>
      <c r="AF139" s="4"/>
    </row>
    <row r="140" spans="23:32" x14ac:dyDescent="0.25">
      <c r="AA140" s="2">
        <v>6</v>
      </c>
      <c r="AB140" s="2" t="s">
        <v>43</v>
      </c>
      <c r="AC140" s="4"/>
      <c r="AD140" s="4"/>
      <c r="AE140" s="4">
        <v>1.416698233690414E-13</v>
      </c>
      <c r="AF140" s="4"/>
    </row>
    <row r="141" spans="23:32" x14ac:dyDescent="0.25">
      <c r="AA141" s="2">
        <v>7</v>
      </c>
      <c r="AB141" s="2" t="s">
        <v>43</v>
      </c>
      <c r="AC141" s="4"/>
      <c r="AD141" s="4"/>
      <c r="AE141" s="4">
        <v>3.2078259938601354E-13</v>
      </c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/>
      <c r="AD142" s="4"/>
      <c r="AE142" s="4">
        <v>2.8460768448474957E-13</v>
      </c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/>
      <c r="AD143" s="4"/>
      <c r="AE143" s="4">
        <v>1.45986062067223E-13</v>
      </c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/>
      <c r="AD144" s="4"/>
      <c r="AE144" s="4">
        <v>2.9096049898262125E-13</v>
      </c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/>
      <c r="AD145" s="4"/>
      <c r="AE145" s="4">
        <v>2.6722443119711343E-13</v>
      </c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/>
      <c r="AD146" s="4"/>
      <c r="AE146" s="4">
        <v>9.3901355134596632E-14</v>
      </c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/>
      <c r="AD147" s="4"/>
      <c r="AE147" s="4">
        <v>1.49499001399886E-13</v>
      </c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/>
      <c r="AD148" s="4"/>
      <c r="AE148" s="4">
        <v>2.9096049898456642E-13</v>
      </c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/>
      <c r="AD149" s="4"/>
      <c r="AE149" s="4">
        <v>1.4098356363598162E-13</v>
      </c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/>
      <c r="AD150" s="4"/>
      <c r="AE150" s="4">
        <v>9.3712113862011059E-14</v>
      </c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/>
      <c r="AD151" s="4"/>
      <c r="AE151" s="4">
        <v>1.4098356363541778E-13</v>
      </c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/>
      <c r="AD152" s="4"/>
      <c r="AE152" s="4">
        <v>1.3817464950627199E-13</v>
      </c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/>
      <c r="AD153" s="4"/>
      <c r="AE153" s="4">
        <v>1.4166982336856804E-13</v>
      </c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/>
      <c r="AD154" s="4"/>
      <c r="AE154" s="4">
        <v>1.4518538851383492E-13</v>
      </c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/>
      <c r="AD155" s="4"/>
      <c r="AE155" s="4">
        <v>3.2078259938746433E-13</v>
      </c>
      <c r="AF155" s="4"/>
    </row>
    <row r="156" spans="23:32" x14ac:dyDescent="0.25">
      <c r="W156" s="8"/>
      <c r="X156" s="7"/>
      <c r="AA156" s="2">
        <v>22</v>
      </c>
      <c r="AB156" s="2" t="s">
        <v>44</v>
      </c>
      <c r="AE156" s="2">
        <v>9.9628892372667185E-2</v>
      </c>
    </row>
    <row r="157" spans="23:32" x14ac:dyDescent="0.25">
      <c r="W157" s="8"/>
      <c r="X157" s="7"/>
      <c r="AA157" s="2">
        <v>23</v>
      </c>
      <c r="AB157" s="2" t="s">
        <v>43</v>
      </c>
      <c r="AC157" s="4"/>
      <c r="AD157" s="4"/>
      <c r="AE157" s="4">
        <v>1.3817464950669043E-13</v>
      </c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/>
      <c r="AD158" s="4"/>
      <c r="AE158" s="4">
        <v>9.6248221419349904E-14</v>
      </c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/>
      <c r="AD159" s="4"/>
      <c r="AE159" s="4">
        <v>1.4473127843249809E-13</v>
      </c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/>
      <c r="AD160" s="4"/>
      <c r="AE160" s="4">
        <v>2.779093164182261E-13</v>
      </c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/>
      <c r="AD161" s="4"/>
      <c r="AE161" s="4">
        <v>9.3203011601325788E-14</v>
      </c>
      <c r="AF161" s="4"/>
    </row>
    <row r="162" spans="23:32" x14ac:dyDescent="0.25">
      <c r="AA162" s="2">
        <v>28</v>
      </c>
      <c r="AB162" s="2" t="s">
        <v>43</v>
      </c>
      <c r="AC162" s="4"/>
      <c r="AD162" s="4"/>
      <c r="AE162" s="4">
        <v>1.4598606206679002E-13</v>
      </c>
      <c r="AF162" s="4"/>
    </row>
    <row r="163" spans="23:32" x14ac:dyDescent="0.25">
      <c r="AA163" s="2">
        <v>29</v>
      </c>
      <c r="AB163" s="2" t="s">
        <v>43</v>
      </c>
      <c r="AC163" s="4"/>
      <c r="AD163" s="4"/>
      <c r="AE163" s="4">
        <v>1.4242474933418224E-13</v>
      </c>
      <c r="AF163" s="4"/>
    </row>
    <row r="164" spans="23:32" x14ac:dyDescent="0.25">
      <c r="AA164" s="2">
        <v>30</v>
      </c>
      <c r="AB164" s="2" t="s">
        <v>43</v>
      </c>
      <c r="AC164" s="4"/>
      <c r="AD164" s="4"/>
      <c r="AE164" s="4">
        <v>3.0851874920760264E-13</v>
      </c>
      <c r="AF164" s="4"/>
    </row>
    <row r="165" spans="23:32" x14ac:dyDescent="0.25">
      <c r="AA165" s="2">
        <v>31</v>
      </c>
      <c r="AB165" s="2" t="s">
        <v>43</v>
      </c>
      <c r="AC165" s="4"/>
      <c r="AD165" s="4"/>
      <c r="AE165" s="4">
        <v>2.8460768448283672E-13</v>
      </c>
      <c r="AF165" s="4"/>
    </row>
    <row r="166" spans="23:32" x14ac:dyDescent="0.25">
      <c r="AA166" s="2" t="s">
        <v>38</v>
      </c>
      <c r="AB166" s="2" t="s">
        <v>45</v>
      </c>
      <c r="AE166" s="2" t="s">
        <v>45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/>
      <c r="AD168" s="4"/>
      <c r="AE168" s="4">
        <v>3.3908149139920211E-12</v>
      </c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/>
      <c r="AD169" s="4"/>
      <c r="AE169" s="4">
        <v>3.3716428802727235E-12</v>
      </c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/>
      <c r="AD170" s="4"/>
      <c r="AE170" s="4">
        <v>3.3907164691839783E-12</v>
      </c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/>
      <c r="AD171" s="4"/>
      <c r="AE171" s="4">
        <v>3.393859993146737E-12</v>
      </c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/>
      <c r="AD172" s="4"/>
      <c r="AE172" s="4">
        <v>3.3369503171917846E-12</v>
      </c>
      <c r="AF172" s="4"/>
    </row>
    <row r="173" spans="23:32" x14ac:dyDescent="0.25">
      <c r="AA173" s="2">
        <v>6</v>
      </c>
      <c r="AB173" s="2" t="s">
        <v>43</v>
      </c>
      <c r="AC173" s="4"/>
      <c r="AD173" s="4"/>
      <c r="AE173" s="4">
        <v>3.4049897200973391E-12</v>
      </c>
      <c r="AF173" s="4"/>
    </row>
    <row r="174" spans="23:32" x14ac:dyDescent="0.25">
      <c r="AA174" s="2">
        <v>7</v>
      </c>
      <c r="AB174" s="2" t="s">
        <v>43</v>
      </c>
      <c r="AC174" s="4"/>
      <c r="AD174" s="4"/>
      <c r="AE174" s="4">
        <v>3.3887916628530226E-12</v>
      </c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/>
      <c r="AD175" s="4"/>
      <c r="AE175" s="4">
        <v>3.3506774425440995E-12</v>
      </c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/>
      <c r="AD176" s="4"/>
      <c r="AE176" s="4">
        <v>3.4224802760762176E-12</v>
      </c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/>
      <c r="AD177" s="4"/>
      <c r="AE177" s="4">
        <v>3.3487978130862469E-12</v>
      </c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/>
      <c r="AD178" s="4"/>
      <c r="AE178" s="4">
        <v>3.3507735760895955E-12</v>
      </c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/>
      <c r="AD179" s="4"/>
      <c r="AE179" s="4">
        <v>3.3998881184091429E-12</v>
      </c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/>
      <c r="AD180" s="4"/>
      <c r="AE180" s="4">
        <v>3.4029495228800701E-12</v>
      </c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/>
      <c r="AD181" s="4"/>
      <c r="AE181" s="4">
        <v>3.3676130845885708E-12</v>
      </c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/>
      <c r="AD182" s="4"/>
      <c r="AE182" s="4">
        <v>3.3816920865363656E-12</v>
      </c>
      <c r="AF182" s="4"/>
    </row>
    <row r="183" spans="23:32" x14ac:dyDescent="0.25">
      <c r="W183" s="8"/>
      <c r="X183" s="7"/>
      <c r="AA183" s="2">
        <v>16</v>
      </c>
      <c r="AB183" s="2" t="s">
        <v>44</v>
      </c>
      <c r="AE183" s="2">
        <v>9.2887852215914659</v>
      </c>
    </row>
    <row r="184" spans="23:32" x14ac:dyDescent="0.25">
      <c r="W184" s="8"/>
      <c r="X184" s="7"/>
      <c r="AA184" s="2">
        <v>17</v>
      </c>
      <c r="AB184" s="2" t="s">
        <v>43</v>
      </c>
      <c r="AC184" s="4"/>
      <c r="AD184" s="4"/>
      <c r="AE184" s="4">
        <v>3.3695211364922054E-12</v>
      </c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/>
      <c r="AD185" s="4"/>
      <c r="AE185" s="4">
        <v>3.3525663462282988E-12</v>
      </c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/>
      <c r="AD186" s="4"/>
      <c r="AE186" s="4">
        <v>3.3926507986534721E-12</v>
      </c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/>
      <c r="AD187" s="4"/>
      <c r="AE187" s="4">
        <v>3.3925522472164199E-12</v>
      </c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/>
      <c r="AD188" s="4"/>
      <c r="AE188" s="4">
        <v>3.4150466942430941E-12</v>
      </c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/>
      <c r="AD189" s="4"/>
      <c r="AE189" s="4">
        <v>3.3605123764546661E-12</v>
      </c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/>
      <c r="AD190" s="4"/>
      <c r="AE190" s="4">
        <v>3.3714241079131863E-12</v>
      </c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/>
      <c r="AD191" s="4"/>
      <c r="AE191" s="4">
        <v>3.4243506193791329E-12</v>
      </c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/>
      <c r="AD192" s="4"/>
      <c r="AE192" s="4">
        <v>3.3694239242195679E-12</v>
      </c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/>
      <c r="AD193" s="4"/>
      <c r="AE193" s="4">
        <v>3.3745319454579231E-12</v>
      </c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/>
      <c r="AD194" s="4"/>
      <c r="AE194" s="4">
        <v>3.3664225174514397E-12</v>
      </c>
      <c r="AF194" s="4"/>
    </row>
    <row r="195" spans="23:32" x14ac:dyDescent="0.25">
      <c r="AA195" s="2">
        <v>28</v>
      </c>
      <c r="AB195" s="2" t="s">
        <v>43</v>
      </c>
      <c r="AC195" s="4"/>
      <c r="AD195" s="4"/>
      <c r="AE195" s="4">
        <v>3.4100144973717981E-12</v>
      </c>
      <c r="AF195" s="4"/>
    </row>
    <row r="196" spans="23:32" x14ac:dyDescent="0.25">
      <c r="AA196" s="2">
        <v>29</v>
      </c>
      <c r="AB196" s="2" t="s">
        <v>43</v>
      </c>
      <c r="AC196" s="4"/>
      <c r="AD196" s="4"/>
      <c r="AE196" s="4">
        <v>3.3524701097877643E-12</v>
      </c>
      <c r="AF196" s="4"/>
    </row>
    <row r="197" spans="23:32" x14ac:dyDescent="0.25">
      <c r="AA197" s="2">
        <v>30</v>
      </c>
      <c r="AB197" s="2" t="s">
        <v>43</v>
      </c>
      <c r="AC197" s="4"/>
      <c r="AD197" s="4"/>
      <c r="AE197" s="4">
        <v>3.4151465569301621E-12</v>
      </c>
      <c r="AF197" s="4"/>
    </row>
    <row r="198" spans="23:32" x14ac:dyDescent="0.25">
      <c r="AA198" s="2">
        <v>31</v>
      </c>
      <c r="AB198" s="2" t="s">
        <v>43</v>
      </c>
      <c r="AC198" s="4"/>
      <c r="AD198" s="4"/>
      <c r="AE198" s="4">
        <v>3.3387283221509962E-12</v>
      </c>
      <c r="AF198" s="4"/>
    </row>
    <row r="199" spans="23:32" x14ac:dyDescent="0.25">
      <c r="AA199" s="2" t="s">
        <v>38</v>
      </c>
      <c r="AB199" s="2" t="s">
        <v>45</v>
      </c>
      <c r="AE199" s="2" t="s">
        <v>45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/>
      <c r="AD201" s="4"/>
      <c r="AE201" s="4">
        <v>-5.6402485695939949E-14</v>
      </c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/>
      <c r="AD202" s="4"/>
      <c r="AE202" s="4">
        <v>-7.9854653063631133E-13</v>
      </c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/>
      <c r="AD203" s="4"/>
      <c r="AE203" s="4">
        <v>5.6402485695939949E-14</v>
      </c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/>
      <c r="AD204" s="4"/>
      <c r="AE204" s="4">
        <v>1.0292122708896995E-13</v>
      </c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/>
      <c r="AD205" s="4"/>
      <c r="AE205" s="4">
        <v>1.0292122708480012E-13</v>
      </c>
      <c r="AF205" s="4"/>
    </row>
    <row r="206" spans="23:32" x14ac:dyDescent="0.25">
      <c r="AA206" s="2">
        <v>6</v>
      </c>
      <c r="AB206" s="2" t="s">
        <v>44</v>
      </c>
      <c r="AE206" s="2">
        <v>132.71283022213828</v>
      </c>
    </row>
    <row r="207" spans="23:32" x14ac:dyDescent="0.25">
      <c r="AA207" s="2">
        <v>7</v>
      </c>
      <c r="AB207" s="2" t="s">
        <v>43</v>
      </c>
      <c r="AC207" s="4"/>
      <c r="AD207" s="4"/>
      <c r="AE207" s="4">
        <v>3.4221947254759753E-14</v>
      </c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/>
      <c r="AD208" s="4"/>
      <c r="AE208" s="4">
        <v>1.0260268142436438E-13</v>
      </c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/>
      <c r="AD209" s="4"/>
      <c r="AE209" s="4">
        <v>1.02072970365792E-13</v>
      </c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/>
      <c r="AD210" s="4"/>
      <c r="AE210" s="4">
        <v>5.4761767346222471E-14</v>
      </c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/>
      <c r="AD211" s="4"/>
      <c r="AE211" s="4">
        <v>1.0239236716347393E-13</v>
      </c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/>
      <c r="AD212" s="4"/>
      <c r="AE212" s="4">
        <v>1.0204177293056864E-13</v>
      </c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/>
      <c r="AD213" s="4"/>
      <c r="AE213" s="4">
        <v>3.4222941424239246E-14</v>
      </c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/>
      <c r="AD214" s="4"/>
      <c r="AE214" s="4">
        <v>3.42514285715088E-14</v>
      </c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/>
      <c r="AD215" s="4"/>
      <c r="AE215" s="4">
        <v>3.421011223082236E-14</v>
      </c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/>
      <c r="AD216" s="4"/>
      <c r="AE216" s="4">
        <v>5.4216746260910065E-14</v>
      </c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/>
      <c r="AD217" s="4"/>
      <c r="AE217" s="4">
        <v>5.4475820797282816E-14</v>
      </c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/>
      <c r="AD218" s="4"/>
      <c r="AE218" s="4">
        <v>3.4180329122519486E-14</v>
      </c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/>
      <c r="AD219" s="4"/>
      <c r="AE219" s="4">
        <v>1.0236196493606336E-13</v>
      </c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/>
      <c r="AD220" s="4"/>
      <c r="AE220" s="4">
        <v>1.0257279433539087E-13</v>
      </c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/>
      <c r="AD221" s="4"/>
      <c r="AE221" s="4">
        <v>1.0260268142409619E-13</v>
      </c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/>
      <c r="AD222" s="4"/>
      <c r="AE222" s="4">
        <v>3.4250434726240082E-14</v>
      </c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/>
      <c r="AD223" s="4"/>
      <c r="AE223" s="4">
        <v>1.0207297036606018E-13</v>
      </c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/>
      <c r="AD224" s="4"/>
      <c r="AE224" s="4">
        <v>3.4181574363003338E-14</v>
      </c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/>
      <c r="AD225" s="4"/>
      <c r="AE225" s="4">
        <v>5.4502079698915394E-14</v>
      </c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/>
      <c r="AD226" s="4"/>
      <c r="AE226" s="4">
        <v>3.4208867622222504E-14</v>
      </c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/>
      <c r="AD227" s="4"/>
      <c r="AE227" s="4">
        <v>3.4181574363759433E-14</v>
      </c>
      <c r="AF227" s="4"/>
    </row>
    <row r="228" spans="23:32" x14ac:dyDescent="0.25">
      <c r="AA228" s="2">
        <v>28</v>
      </c>
      <c r="AB228" s="2" t="s">
        <v>43</v>
      </c>
      <c r="AC228" s="4"/>
      <c r="AD228" s="4"/>
      <c r="AE228" s="4">
        <v>3.4180329123158855E-14</v>
      </c>
      <c r="AF228" s="4"/>
    </row>
    <row r="229" spans="23:32" x14ac:dyDescent="0.25">
      <c r="AA229" s="2">
        <v>29</v>
      </c>
      <c r="AB229" s="2" t="s">
        <v>43</v>
      </c>
      <c r="AC229" s="4"/>
      <c r="AD229" s="4"/>
      <c r="AE229" s="4">
        <v>3.4222941425217888E-14</v>
      </c>
      <c r="AF229" s="4"/>
    </row>
    <row r="230" spans="23:32" x14ac:dyDescent="0.25">
      <c r="AA230" s="2">
        <v>30</v>
      </c>
      <c r="AB230" s="2" t="s">
        <v>43</v>
      </c>
      <c r="AC230" s="4"/>
      <c r="AD230" s="4"/>
      <c r="AE230" s="4">
        <v>1.0239236716077348E-13</v>
      </c>
      <c r="AF230" s="4"/>
    </row>
    <row r="231" spans="23:32" x14ac:dyDescent="0.25">
      <c r="AA231" s="2">
        <v>31</v>
      </c>
      <c r="AB231" s="2" t="s">
        <v>43</v>
      </c>
      <c r="AC231" s="4"/>
      <c r="AD231" s="4"/>
      <c r="AE231" s="4">
        <v>3.4221947254299714E-14</v>
      </c>
      <c r="AF231" s="4"/>
    </row>
    <row r="232" spans="23:32" x14ac:dyDescent="0.25">
      <c r="AA232" s="2" t="s">
        <v>38</v>
      </c>
      <c r="AB232" s="2" t="s">
        <v>45</v>
      </c>
      <c r="AE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2021-01-07T18:51:52Z</dcterms:modified>
</cp:coreProperties>
</file>