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DA174D21-3D08-407C-9A1A-ADA3439ED841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<sst xmlns="http://schemas.openxmlformats.org/spreadsheetml/2006/main" count="544" uniqueCount="49">
  <si>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</si>
  <si>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</si>
  <si>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</si>
  <si>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</si>
  <si>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</si>
  <si>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</si>
  <si>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</si>
  <si>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</si>
  <si>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</si>
  <si>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</si>
  <si>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</si>
  <si>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</si>
  <si>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</si>
  <si>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</si>
  <si>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</si>
  <si>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</si>
  <si>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</si>
  <si>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</si>
  <si>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</si>
  <si>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</si>
  <si>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</si>
  <si>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</si>
  <si>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</si>
  <si>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</si>
  <si>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</si>
  <si>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</si>
  <si>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</si>
  <si>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</si>
  <si>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</si>
  <si>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</si>
  <si>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</si>
  <si>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</si>
  <si>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</si>
  <si>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</si>
  <si>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</si>
  <si>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</si>
  <si>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</si>
  <si>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</si>
  <si>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</si>
  <si>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</si>
  <si>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</si>
  <si>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</si>
  <si>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</si>
  <si>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</si>
  <si>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</si>
  <si>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</si>
  <si>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U</t>
  </si>
  <si>
    <t>P</t>
  </si>
  <si>
    <t>earlyTolCtVal=1.5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</si>
</sst>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A46" workbookViewId="0">
      <selection activeCell="C53" sqref="C53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38</v>
      </c>
      <c r="J1" s="2" t="s">
        <v>39</v>
      </c>
      <c r="L1" s="1" t="s">
        <v>1</v>
      </c>
      <c r="T1" s="2" t="s">
        <v>38</v>
      </c>
      <c r="U1" s="2" t="s">
        <v>39</v>
      </c>
      <c r="W1" s="1" t="s">
        <v>2</v>
      </c>
      <c r="AE1" s="2" t="s">
        <v>38</v>
      </c>
      <c r="AF1" s="2" t="s">
        <v>39</v>
      </c>
      <c r="AG1" s="1" t="s">
        <v>3</v>
      </c>
      <c r="AH1" s="1" t="s">
        <v>4</v>
      </c>
      <c r="AI1" s="1" t="s">
        <v>5</v>
      </c>
      <c r="AL1" s="1" t="s">
        <v>31</v>
      </c>
      <c r="AM1" s="1" t="s">
        <v>32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34</v>
      </c>
      <c r="F2" s="1" t="s">
        <v>40</v>
      </c>
      <c r="G2" s="1" t="s">
        <v>35</v>
      </c>
      <c r="H2" s="1" t="s">
        <v>36</v>
      </c>
      <c r="I2" s="1" t="s">
        <v>37</v>
      </c>
      <c r="J2" s="1" t="s">
        <v>37</v>
      </c>
      <c r="L2" s="1" t="s">
        <v>6</v>
      </c>
      <c r="M2" s="1" t="s">
        <v>7</v>
      </c>
      <c r="N2" s="1" t="s">
        <v>8</v>
      </c>
      <c r="P2" s="1" t="s">
        <v>34</v>
      </c>
      <c r="Q2" s="1" t="s">
        <v>40</v>
      </c>
      <c r="R2" s="1" t="s">
        <v>35</v>
      </c>
      <c r="S2" s="1" t="s">
        <v>36</v>
      </c>
      <c r="T2" s="1" t="s">
        <v>37</v>
      </c>
      <c r="U2" s="1" t="s">
        <v>37</v>
      </c>
      <c r="V2" s="1"/>
      <c r="W2" s="1" t="s">
        <v>6</v>
      </c>
      <c r="X2" s="1" t="s">
        <v>7</v>
      </c>
      <c r="Y2" s="1" t="s">
        <v>8</v>
      </c>
      <c r="AA2" s="1" t="s">
        <v>34</v>
      </c>
      <c r="AB2" s="1" t="s">
        <v>40</v>
      </c>
      <c r="AC2" s="1" t="s">
        <v>35</v>
      </c>
      <c r="AD2" s="1" t="s">
        <v>36</v>
      </c>
      <c r="AE2" s="1" t="s">
        <v>37</v>
      </c>
      <c r="AF2" s="1" t="s">
        <v>37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45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45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45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45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45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46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47</v>
      </c>
      <c r="J5" s="9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47</v>
      </c>
      <c r="U5" s="9">
        <v>1.1105033540364479E-2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45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45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45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45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45</v>
      </c>
      <c r="G7" s="4"/>
      <c r="H7" s="4"/>
      <c r="I7" s="4"/>
      <c r="J7" s="4">
        <v>0</v>
      </c>
      <c r="P7" s="2">
        <v>5</v>
      </c>
      <c r="Q7" s="2" t="s">
        <v>45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46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28</v>
      </c>
      <c r="E8" s="2">
        <v>6</v>
      </c>
      <c r="F8" s="6" t="s">
        <v>45</v>
      </c>
      <c r="G8" s="4"/>
      <c r="H8" s="4"/>
      <c r="I8" s="4"/>
      <c r="J8" s="4">
        <v>0</v>
      </c>
      <c r="L8" s="7" t="s">
        <v>42</v>
      </c>
      <c r="M8" s="7" t="s">
        <v>43</v>
      </c>
      <c r="P8" s="2">
        <v>6</v>
      </c>
      <c r="Q8" s="2" t="s">
        <v>45</v>
      </c>
      <c r="R8" s="4"/>
      <c r="S8" s="4"/>
      <c r="T8" s="4"/>
      <c r="U8" s="4">
        <v>0</v>
      </c>
      <c r="AA8" s="2">
        <v>6</v>
      </c>
      <c r="AB8" s="2" t="s">
        <v>45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29</v>
      </c>
      <c r="E9" s="2">
        <v>7</v>
      </c>
      <c r="F9" s="6" t="s">
        <v>45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45</v>
      </c>
      <c r="R9" s="4"/>
      <c r="S9" s="4"/>
      <c r="T9" s="4"/>
      <c r="U9" s="4">
        <v>0</v>
      </c>
      <c r="V9" s="3"/>
      <c r="W9" s="2" t="s">
        <v>44</v>
      </c>
      <c r="X9" s="2" t="s">
        <v>43</v>
      </c>
      <c r="AA9" s="2">
        <v>7</v>
      </c>
      <c r="AB9" s="2" t="s">
        <v>45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30</v>
      </c>
      <c r="L10" s="8">
        <v>31.266963958740234</v>
      </c>
      <c r="M10" s="7">
        <v>2.7761924063769302E-3</v>
      </c>
      <c r="P10" s="2">
        <v>8</v>
      </c>
      <c r="Q10" s="2" t="s">
        <v>45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45</v>
      </c>
      <c r="AC10" s="4"/>
      <c r="AD10" s="4"/>
      <c r="AE10" s="4"/>
      <c r="AF10" s="4">
        <v>0</v>
      </c>
      <c r="AM10" s="1" t="s">
        <v>33</v>
      </c>
    </row>
    <row r="11" spans="1:44" x14ac:dyDescent="0.25">
      <c r="A11" s="7" t="s">
        <v>41</v>
      </c>
      <c r="B11" s="7" t="s">
        <v>41</v>
      </c>
      <c r="L11" s="8">
        <v>15.453838348388672</v>
      </c>
      <c r="M11" s="7">
        <v>104.323588667236</v>
      </c>
      <c r="P11" s="2">
        <v>9</v>
      </c>
      <c r="Q11" s="2" t="s">
        <v>45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45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42</v>
      </c>
      <c r="B12" s="7" t="s">
        <v>43</v>
      </c>
      <c r="L12" s="8">
        <v>16.627944946289063</v>
      </c>
      <c r="M12" s="7">
        <v>47.722928883885103</v>
      </c>
      <c r="P12" s="2">
        <v>10</v>
      </c>
      <c r="Q12" s="2" t="s">
        <v>45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45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45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45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45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45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45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45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45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45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45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45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38</v>
      </c>
      <c r="U18" s="2" t="s">
        <v>39</v>
      </c>
      <c r="W18" s="8">
        <v>27.626361846923828</v>
      </c>
      <c r="X18" s="7">
        <v>3.1393829387491301E-2</v>
      </c>
      <c r="AA18" s="2">
        <v>16</v>
      </c>
      <c r="AB18" s="2" t="s">
        <v>45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34</v>
      </c>
      <c r="Q19" s="1" t="s">
        <v>40</v>
      </c>
      <c r="R19" s="1" t="s">
        <v>35</v>
      </c>
      <c r="S19" s="1" t="s">
        <v>36</v>
      </c>
      <c r="T19" s="1" t="s">
        <v>37</v>
      </c>
      <c r="U19" s="1" t="s">
        <v>37</v>
      </c>
      <c r="W19" s="8">
        <v>27.062686920166016</v>
      </c>
      <c r="X19" s="7">
        <v>4.5680248286348799E-2</v>
      </c>
      <c r="AA19" s="2">
        <v>17</v>
      </c>
      <c r="AB19" s="2" t="s">
        <v>45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45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45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46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45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46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45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45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45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45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45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42</v>
      </c>
      <c r="M25" s="7" t="s">
        <v>43</v>
      </c>
      <c r="P25" s="2">
        <v>6</v>
      </c>
      <c r="Q25" s="2" t="s">
        <v>46</v>
      </c>
      <c r="U25" s="9">
        <v>261.97768566880433</v>
      </c>
      <c r="W25" s="8">
        <v>19.730842590332031</v>
      </c>
      <c r="X25" s="7">
        <v>6.0392589701104002</v>
      </c>
      <c r="AA25" s="2">
        <v>23</v>
      </c>
      <c r="AB25" s="2" t="s">
        <v>45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45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45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45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45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45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45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45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45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45</v>
      </c>
      <c r="R30" s="4"/>
      <c r="S30" s="4"/>
      <c r="T30" s="4"/>
      <c r="U30" s="4">
        <v>0</v>
      </c>
      <c r="AA30" s="2">
        <v>28</v>
      </c>
      <c r="AB30" s="2" t="s">
        <v>45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45</v>
      </c>
      <c r="R31" s="4"/>
      <c r="S31" s="4"/>
      <c r="T31" s="4"/>
      <c r="U31" s="4">
        <v>0</v>
      </c>
      <c r="AA31" s="2">
        <v>29</v>
      </c>
      <c r="AB31" s="2" t="s">
        <v>45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45</v>
      </c>
      <c r="R32" s="4"/>
      <c r="S32" s="4"/>
      <c r="T32" s="4"/>
      <c r="U32" s="4">
        <v>0</v>
      </c>
      <c r="AA32" s="2">
        <v>30</v>
      </c>
      <c r="AB32" s="2" t="s">
        <v>45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45</v>
      </c>
      <c r="R33" s="4"/>
      <c r="S33" s="4"/>
      <c r="T33" s="4"/>
      <c r="U33" s="4">
        <v>0</v>
      </c>
      <c r="AA33" s="2">
        <v>31</v>
      </c>
      <c r="AB33" s="2" t="s">
        <v>46</v>
      </c>
      <c r="AC33" s="4"/>
      <c r="AE33" s="4"/>
      <c r="AF33" s="10">
        <v>1.6275548269255534E-3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45</v>
      </c>
      <c r="R34" s="4"/>
      <c r="S34" s="4"/>
      <c r="T34" s="4"/>
      <c r="U34" s="4">
        <v>0</v>
      </c>
      <c r="AE34" s="2" t="s">
        <v>38</v>
      </c>
      <c r="AF34" s="2" t="s">
        <v>39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38</v>
      </c>
      <c r="U35" s="2" t="s">
        <v>39</v>
      </c>
      <c r="W35" s="1" t="s">
        <v>20</v>
      </c>
      <c r="X35" s="1" t="s">
        <v>7</v>
      </c>
      <c r="Y35" s="1" t="s">
        <v>8</v>
      </c>
      <c r="AA35" s="1" t="s">
        <v>34</v>
      </c>
      <c r="AB35" s="1" t="s">
        <v>40</v>
      </c>
      <c r="AC35" s="1" t="s">
        <v>35</v>
      </c>
      <c r="AD35" s="1" t="s">
        <v>36</v>
      </c>
      <c r="AE35" s="1" t="s">
        <v>37</v>
      </c>
      <c r="AF35" s="1" t="s">
        <v>37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34</v>
      </c>
      <c r="Q36" s="1" t="s">
        <v>40</v>
      </c>
      <c r="R36" s="1" t="s">
        <v>35</v>
      </c>
      <c r="S36" s="1" t="s">
        <v>36</v>
      </c>
      <c r="T36" s="1" t="s">
        <v>37</v>
      </c>
      <c r="U36" s="1" t="s">
        <v>37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45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45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45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47</v>
      </c>
      <c r="U38" s="9">
        <v>55.235296190537269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46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45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46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45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45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45</v>
      </c>
      <c r="R41" s="4"/>
      <c r="S41" s="4"/>
      <c r="T41" s="4"/>
      <c r="U41" s="4">
        <v>0</v>
      </c>
      <c r="AA41" s="2">
        <v>6</v>
      </c>
      <c r="AB41" s="2" t="s">
        <v>45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42</v>
      </c>
      <c r="M42" s="7" t="s">
        <v>43</v>
      </c>
      <c r="P42" s="2">
        <v>6</v>
      </c>
      <c r="Q42" s="2" t="s">
        <v>45</v>
      </c>
      <c r="R42" s="4"/>
      <c r="S42" s="4"/>
      <c r="T42" s="4"/>
      <c r="U42" s="4">
        <v>0</v>
      </c>
      <c r="W42" s="2" t="s">
        <v>44</v>
      </c>
      <c r="X42" s="2" t="s">
        <v>43</v>
      </c>
      <c r="AA42" s="2">
        <v>7</v>
      </c>
      <c r="AB42" s="2" t="s">
        <v>45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45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45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45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45</v>
      </c>
      <c r="AC44" s="4"/>
      <c r="AD44" s="4"/>
      <c r="AE44" s="4"/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45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45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45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45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45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45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45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45</v>
      </c>
      <c r="AC48" s="4"/>
      <c r="AD48" s="4"/>
      <c r="AE48" s="4"/>
      <c r="AF48" s="4">
        <v>0</v>
      </c>
    </row>
    <row r="49" spans="1:32" x14ac:dyDescent="0.25">
      <c r="L49" s="8">
        <v>23.771408081054688</v>
      </c>
      <c r="M49" s="7">
        <v>0.40940426810945901</v>
      </c>
      <c r="P49" s="2">
        <v>13</v>
      </c>
      <c r="Q49" s="2" t="s">
        <v>45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45</v>
      </c>
      <c r="AC49" s="4"/>
      <c r="AD49" s="4"/>
      <c r="AE49" s="4"/>
      <c r="AF49" s="4">
        <v>0</v>
      </c>
    </row>
    <row r="50" spans="1:32" x14ac:dyDescent="0.25">
      <c r="L50" s="8">
        <v>16.606624603271499</v>
      </c>
      <c r="M50" s="7">
        <v>48.395245557068698</v>
      </c>
      <c r="P50" s="2">
        <v>14</v>
      </c>
      <c r="Q50" s="2" t="s">
        <v>45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45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45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45</v>
      </c>
      <c r="AC51" s="4"/>
      <c r="AD51" s="4"/>
      <c r="AE51" s="4"/>
      <c r="AF51" s="4">
        <v>0</v>
      </c>
    </row>
    <row r="52" spans="1:32" x14ac:dyDescent="0.25">
      <c r="A52" s="1"/>
      <c r="L52" s="8">
        <v>15.906201362609863</v>
      </c>
      <c r="M52" s="7">
        <v>77.199108480770406</v>
      </c>
      <c r="T52" s="2" t="s">
        <v>38</v>
      </c>
      <c r="U52" s="2" t="s">
        <v>39</v>
      </c>
      <c r="W52" s="8">
        <v>27.062686920166016</v>
      </c>
      <c r="X52" s="7">
        <v>4.5680248286348799E-2</v>
      </c>
      <c r="AA52" s="2">
        <v>17</v>
      </c>
      <c r="AB52" s="2" t="s">
        <v>45</v>
      </c>
      <c r="AC52" s="4"/>
      <c r="AD52" s="4"/>
      <c r="AE52" s="4"/>
      <c r="AF52" s="4">
        <v>0</v>
      </c>
    </row>
    <row r="53" spans="1:32" x14ac:dyDescent="0.25">
      <c r="A53" s="2" t="s">
        <v>48</v>
      </c>
      <c r="L53" s="1" t="s">
        <v>24</v>
      </c>
      <c r="M53" s="1" t="s">
        <v>7</v>
      </c>
      <c r="N53" s="1" t="s">
        <v>8</v>
      </c>
      <c r="P53" s="1" t="s">
        <v>34</v>
      </c>
      <c r="Q53" s="1"/>
      <c r="R53" s="1" t="s">
        <v>35</v>
      </c>
      <c r="S53" s="1" t="s">
        <v>36</v>
      </c>
      <c r="T53" s="1" t="s">
        <v>37</v>
      </c>
      <c r="U53" s="1" t="s">
        <v>37</v>
      </c>
      <c r="W53" s="8">
        <v>27.809391021728516</v>
      </c>
      <c r="X53" s="7">
        <v>2.7790714215841499E-2</v>
      </c>
      <c r="AA53" s="2">
        <v>18</v>
      </c>
      <c r="AB53" s="2" t="s">
        <v>45</v>
      </c>
      <c r="AC53" s="4"/>
      <c r="AD53" s="4"/>
      <c r="AE53" s="4"/>
      <c r="AF53" s="4">
        <v>0</v>
      </c>
    </row>
    <row r="54" spans="1:32" x14ac:dyDescent="0.25"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45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45</v>
      </c>
      <c r="AC54" s="4"/>
      <c r="AD54" s="4"/>
      <c r="AE54" s="4"/>
      <c r="AF54" s="4">
        <v>0</v>
      </c>
    </row>
    <row r="55" spans="1:32" x14ac:dyDescent="0.25">
      <c r="A55" s="5"/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46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45</v>
      </c>
      <c r="AC55" s="4"/>
      <c r="AD55" s="4"/>
      <c r="AE55" s="4"/>
      <c r="AF55" s="4">
        <v>0</v>
      </c>
    </row>
    <row r="56" spans="1:32" x14ac:dyDescent="0.25">
      <c r="A56" s="5"/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46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46</v>
      </c>
      <c r="AF56" s="9">
        <v>182.80412541174991</v>
      </c>
    </row>
    <row r="57" spans="1:32" x14ac:dyDescent="0.25">
      <c r="A57" s="5"/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45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45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45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45</v>
      </c>
      <c r="AC58" s="4"/>
      <c r="AD58" s="4"/>
      <c r="AE58" s="4"/>
      <c r="AF58" s="4">
        <v>0</v>
      </c>
    </row>
    <row r="59" spans="1:32" x14ac:dyDescent="0.25">
      <c r="A59" s="5"/>
      <c r="L59" s="7" t="s">
        <v>42</v>
      </c>
      <c r="M59" s="7" t="s">
        <v>43</v>
      </c>
      <c r="P59" s="2">
        <v>6</v>
      </c>
      <c r="Q59" s="2" t="s">
        <v>46</v>
      </c>
      <c r="U59" s="9">
        <v>1.6694296775642321</v>
      </c>
      <c r="W59" s="8">
        <v>20.052629470825195</v>
      </c>
      <c r="X59" s="7">
        <v>4.8733132448009098</v>
      </c>
      <c r="AA59" s="2">
        <v>24</v>
      </c>
      <c r="AB59" s="2" t="s">
        <v>45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45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45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45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45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45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45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45</v>
      </c>
      <c r="R63" s="4"/>
      <c r="S63" s="4"/>
      <c r="T63" s="4"/>
      <c r="U63" s="4">
        <v>0</v>
      </c>
      <c r="AA63" s="2">
        <v>28</v>
      </c>
      <c r="AB63" s="2" t="s">
        <v>45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45</v>
      </c>
      <c r="R64" s="4"/>
      <c r="S64" s="4"/>
      <c r="T64" s="4"/>
      <c r="U64" s="4">
        <v>0</v>
      </c>
      <c r="AA64" s="2">
        <v>29</v>
      </c>
      <c r="AB64" s="2" t="s">
        <v>45</v>
      </c>
      <c r="AC64" s="4"/>
      <c r="AD64" s="4"/>
      <c r="AE64" s="4"/>
      <c r="AF64" s="4">
        <v>0</v>
      </c>
    </row>
    <row r="65" spans="12:32" x14ac:dyDescent="0.25">
      <c r="L65" s="8">
        <v>23.712251663208008</v>
      </c>
      <c r="M65" s="7">
        <v>0.42581595664669902</v>
      </c>
      <c r="P65" s="2">
        <v>12</v>
      </c>
      <c r="Q65" s="2" t="s">
        <v>45</v>
      </c>
      <c r="R65" s="4"/>
      <c r="S65" s="4"/>
      <c r="T65" s="4"/>
      <c r="U65" s="4">
        <v>0</v>
      </c>
      <c r="AA65" s="2">
        <v>30</v>
      </c>
      <c r="AB65" s="2" t="s">
        <v>45</v>
      </c>
      <c r="AC65" s="4"/>
      <c r="AD65" s="4"/>
      <c r="AE65" s="4"/>
      <c r="AF65" s="4">
        <v>0</v>
      </c>
    </row>
    <row r="66" spans="12:32" x14ac:dyDescent="0.25">
      <c r="L66" s="8">
        <v>23.771408081054688</v>
      </c>
      <c r="M66" s="7">
        <v>0.40940426810945901</v>
      </c>
      <c r="P66" s="2">
        <v>13</v>
      </c>
      <c r="Q66" s="2" t="s">
        <v>45</v>
      </c>
      <c r="R66" s="4"/>
      <c r="S66" s="4"/>
      <c r="T66" s="4"/>
      <c r="U66" s="4">
        <v>0</v>
      </c>
      <c r="AA66" s="2">
        <v>31</v>
      </c>
      <c r="AB66" s="2" t="s">
        <v>45</v>
      </c>
      <c r="AC66" s="4"/>
      <c r="AD66" s="4"/>
      <c r="AE66" s="4"/>
      <c r="AF66" s="4">
        <v>0</v>
      </c>
    </row>
    <row r="67" spans="12:32" x14ac:dyDescent="0.25">
      <c r="L67" s="8">
        <v>16.606624603271499</v>
      </c>
      <c r="M67" s="7">
        <v>48.395245557068698</v>
      </c>
      <c r="P67" s="2">
        <v>14</v>
      </c>
      <c r="Q67" s="2" t="s">
        <v>45</v>
      </c>
      <c r="R67" s="4"/>
      <c r="S67" s="4"/>
      <c r="T67" s="4"/>
      <c r="U67" s="4">
        <v>0</v>
      </c>
      <c r="AE67" s="2" t="s">
        <v>38</v>
      </c>
      <c r="AF67" s="2" t="s">
        <v>39</v>
      </c>
    </row>
    <row r="68" spans="12:32" x14ac:dyDescent="0.25">
      <c r="L68" s="8">
        <v>16.650806427001953</v>
      </c>
      <c r="M68" s="7">
        <v>46.997293909472901</v>
      </c>
      <c r="P68" s="2">
        <v>15</v>
      </c>
      <c r="Q68" s="2" t="s">
        <v>45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34</v>
      </c>
      <c r="AB68" s="1" t="s">
        <v>40</v>
      </c>
      <c r="AC68" s="1" t="s">
        <v>35</v>
      </c>
      <c r="AD68" s="1" t="s">
        <v>36</v>
      </c>
      <c r="AE68" s="1" t="s">
        <v>37</v>
      </c>
      <c r="AF68" s="1" t="s">
        <v>37</v>
      </c>
    </row>
    <row r="69" spans="12:32" x14ac:dyDescent="0.25">
      <c r="L69" s="8">
        <v>15.906201362609863</v>
      </c>
      <c r="M69" s="7">
        <v>77.199108480770406</v>
      </c>
      <c r="T69" s="2" t="s">
        <v>38</v>
      </c>
      <c r="U69" s="2" t="s">
        <v>39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46</v>
      </c>
      <c r="AC69" s="4"/>
      <c r="AD69" s="4"/>
      <c r="AF69" s="2">
        <v>0</v>
      </c>
    </row>
    <row r="70" spans="12:32" x14ac:dyDescent="0.25">
      <c r="L70" s="1" t="s">
        <v>25</v>
      </c>
      <c r="M70" s="1" t="s">
        <v>7</v>
      </c>
      <c r="N70" s="1" t="s">
        <v>8</v>
      </c>
      <c r="P70" s="1" t="s">
        <v>34</v>
      </c>
      <c r="Q70" s="1"/>
      <c r="R70" s="1" t="s">
        <v>35</v>
      </c>
      <c r="S70" s="1" t="s">
        <v>36</v>
      </c>
      <c r="T70" s="1" t="s">
        <v>37</v>
      </c>
      <c r="U70" s="1" t="s">
        <v>37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46</v>
      </c>
      <c r="AC70" s="4"/>
      <c r="AD70" s="4"/>
      <c r="AF70" s="2">
        <v>0</v>
      </c>
    </row>
    <row r="71" spans="12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46</v>
      </c>
      <c r="R71" s="4"/>
      <c r="S71" s="4"/>
      <c r="T71" s="4"/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45</v>
      </c>
      <c r="AC71" s="4"/>
      <c r="AD71" s="4"/>
      <c r="AE71" s="4"/>
      <c r="AF71" s="4">
        <v>0</v>
      </c>
    </row>
    <row r="72" spans="12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46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46</v>
      </c>
      <c r="AC72" s="4"/>
      <c r="AD72" s="4"/>
      <c r="AF72" s="2">
        <v>0</v>
      </c>
    </row>
    <row r="73" spans="12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46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46</v>
      </c>
      <c r="AC73" s="4"/>
      <c r="AD73" s="4"/>
      <c r="AF73" s="2">
        <v>0</v>
      </c>
    </row>
    <row r="74" spans="12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45</v>
      </c>
      <c r="R74" s="4"/>
      <c r="S74" s="4"/>
      <c r="T74" s="4"/>
      <c r="U74" s="4">
        <v>0</v>
      </c>
      <c r="AA74" s="2">
        <v>6</v>
      </c>
      <c r="AB74" s="2" t="s">
        <v>45</v>
      </c>
      <c r="AC74" s="4"/>
      <c r="AD74" s="4"/>
      <c r="AE74" s="4"/>
      <c r="AF74" s="4">
        <v>0</v>
      </c>
    </row>
    <row r="75" spans="12:32" x14ac:dyDescent="0.25">
      <c r="P75" s="2">
        <v>5</v>
      </c>
      <c r="Q75" s="2" t="s">
        <v>46</v>
      </c>
      <c r="R75" s="4"/>
      <c r="S75" s="4"/>
      <c r="T75" s="4"/>
      <c r="U75" s="4">
        <v>0</v>
      </c>
      <c r="W75" s="2" t="s">
        <v>44</v>
      </c>
      <c r="X75" s="2" t="s">
        <v>43</v>
      </c>
      <c r="AA75" s="2">
        <v>7</v>
      </c>
      <c r="AB75" s="2" t="s">
        <v>46</v>
      </c>
      <c r="AC75" s="4"/>
      <c r="AD75" s="4"/>
      <c r="AF75" s="2">
        <v>0</v>
      </c>
    </row>
    <row r="76" spans="12:32" x14ac:dyDescent="0.25">
      <c r="L76" s="7" t="s">
        <v>42</v>
      </c>
      <c r="M76" s="7" t="s">
        <v>43</v>
      </c>
      <c r="P76" s="2">
        <v>6</v>
      </c>
      <c r="Q76" s="2" t="s">
        <v>46</v>
      </c>
      <c r="R76" s="4"/>
      <c r="S76" s="4"/>
      <c r="T76" s="4"/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45</v>
      </c>
      <c r="AC76" s="4"/>
      <c r="AD76" s="4"/>
      <c r="AE76" s="4"/>
      <c r="AF76" s="4">
        <v>0</v>
      </c>
    </row>
    <row r="77" spans="12:32" x14ac:dyDescent="0.25">
      <c r="L77" s="8">
        <v>23.902362823486328</v>
      </c>
      <c r="M77" s="7">
        <v>0.375190767993618</v>
      </c>
      <c r="P77" s="2">
        <v>7</v>
      </c>
      <c r="Q77" s="2" t="s">
        <v>45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45</v>
      </c>
      <c r="AC77" s="4"/>
      <c r="AD77" s="4"/>
      <c r="AE77" s="4"/>
      <c r="AF77" s="4">
        <v>0</v>
      </c>
    </row>
    <row r="78" spans="12:32" x14ac:dyDescent="0.25">
      <c r="L78" s="8">
        <v>31.266963958740234</v>
      </c>
      <c r="M78" s="7">
        <v>2.7761924063769302E-3</v>
      </c>
      <c r="P78" s="2">
        <v>8</v>
      </c>
      <c r="Q78" s="2" t="s">
        <v>45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46</v>
      </c>
      <c r="AC78" s="4"/>
      <c r="AD78" s="4"/>
      <c r="AF78" s="2">
        <v>0</v>
      </c>
    </row>
    <row r="79" spans="12:32" x14ac:dyDescent="0.25">
      <c r="L79" s="8">
        <v>15.453838348388672</v>
      </c>
      <c r="M79" s="7">
        <v>104.323588667236</v>
      </c>
      <c r="P79" s="2">
        <v>9</v>
      </c>
      <c r="Q79" s="2" t="s">
        <v>46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46</v>
      </c>
      <c r="AC79" s="4"/>
      <c r="AD79" s="4"/>
      <c r="AF79" s="2">
        <v>0</v>
      </c>
    </row>
    <row r="80" spans="12:32" x14ac:dyDescent="0.25">
      <c r="L80" s="8">
        <v>16.627944946289063</v>
      </c>
      <c r="M80" s="7">
        <v>47.722928883885103</v>
      </c>
      <c r="P80" s="2">
        <v>10</v>
      </c>
      <c r="Q80" s="2" t="s">
        <v>45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45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46</v>
      </c>
      <c r="U81" s="9">
        <v>218.62585419825771</v>
      </c>
      <c r="W81" s="8">
        <v>32.099002838134766</v>
      </c>
      <c r="X81" s="7">
        <v>1.5949231153480101E-3</v>
      </c>
      <c r="AA81" s="2">
        <v>13</v>
      </c>
      <c r="AB81" s="2" t="s">
        <v>45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45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45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45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45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45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45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45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46</v>
      </c>
      <c r="AC85" s="4"/>
      <c r="AD85" s="4"/>
      <c r="AF85" s="9">
        <v>4.7374591587654533E-3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46</v>
      </c>
      <c r="AF86" s="2">
        <v>0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46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45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45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46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45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45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45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46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45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46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45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46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46</v>
      </c>
      <c r="AC99" s="4"/>
      <c r="AD99" s="4"/>
      <c r="AF99" s="2">
        <v>0</v>
      </c>
    </row>
    <row r="100" spans="23:32" x14ac:dyDescent="0.25">
      <c r="AE100" s="2" t="s">
        <v>38</v>
      </c>
      <c r="AF100" s="2" t="s">
        <v>39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34</v>
      </c>
      <c r="AB101" s="1"/>
      <c r="AC101" s="1" t="s">
        <v>35</v>
      </c>
      <c r="AD101" s="1" t="s">
        <v>36</v>
      </c>
      <c r="AE101" s="1" t="s">
        <v>37</v>
      </c>
      <c r="AF101" s="1" t="s">
        <v>37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45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46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46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45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46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45</v>
      </c>
      <c r="AC107" s="4"/>
      <c r="AD107" s="4"/>
      <c r="AE107" s="4"/>
      <c r="AF107" s="4">
        <v>0</v>
      </c>
    </row>
    <row r="108" spans="23:32" x14ac:dyDescent="0.25">
      <c r="W108" s="2" t="s">
        <v>44</v>
      </c>
      <c r="X108" s="2" t="s">
        <v>43</v>
      </c>
      <c r="AA108" s="2">
        <v>7</v>
      </c>
      <c r="AB108" s="2" t="s">
        <v>45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46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45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45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45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45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45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45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45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45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45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45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45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46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45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45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45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45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45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45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45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45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46</v>
      </c>
      <c r="AF130" s="9">
        <v>0.13371961091424953</v>
      </c>
    </row>
    <row r="131" spans="23:32" x14ac:dyDescent="0.25">
      <c r="AA131" s="2">
        <v>30</v>
      </c>
      <c r="AB131" s="2" t="s">
        <v>45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46</v>
      </c>
      <c r="AC132" s="4"/>
      <c r="AD132" s="4"/>
      <c r="AE132" s="4"/>
      <c r="AF132" s="4">
        <v>0</v>
      </c>
    </row>
    <row r="133" spans="23:32" x14ac:dyDescent="0.25">
      <c r="AE133" s="2" t="s">
        <v>38</v>
      </c>
      <c r="AF133" s="2" t="s">
        <v>39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34</v>
      </c>
      <c r="AB134" s="1"/>
      <c r="AC134" s="1" t="s">
        <v>35</v>
      </c>
      <c r="AD134" s="1" t="s">
        <v>36</v>
      </c>
      <c r="AE134" s="1" t="s">
        <v>37</v>
      </c>
      <c r="AF134" s="1" t="s">
        <v>37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45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45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45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46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46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45</v>
      </c>
      <c r="AC140" s="4"/>
      <c r="AD140" s="4"/>
      <c r="AE140" s="4"/>
      <c r="AF140" s="4">
        <v>0</v>
      </c>
    </row>
    <row r="141" spans="23:32" x14ac:dyDescent="0.25">
      <c r="W141" s="2" t="s">
        <v>44</v>
      </c>
      <c r="X141" s="2" t="s">
        <v>43</v>
      </c>
      <c r="AA141" s="2">
        <v>7</v>
      </c>
      <c r="AB141" s="2" t="s">
        <v>45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45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45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45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45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45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45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45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45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45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45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45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45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45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45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46</v>
      </c>
      <c r="AF156" s="9">
        <v>0.25257178597227836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45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45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45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45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45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45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45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45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45</v>
      </c>
      <c r="AC165" s="4"/>
      <c r="AD165" s="4"/>
      <c r="AE165" s="4"/>
      <c r="AF165" s="4">
        <v>0</v>
      </c>
    </row>
    <row r="166" spans="23:32" x14ac:dyDescent="0.25">
      <c r="AE166" s="2" t="s">
        <v>38</v>
      </c>
      <c r="AF166" s="2" t="s">
        <v>39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34</v>
      </c>
      <c r="AB167" s="1"/>
      <c r="AC167" s="1" t="s">
        <v>35</v>
      </c>
      <c r="AD167" s="1" t="s">
        <v>36</v>
      </c>
      <c r="AE167" s="1" t="s">
        <v>37</v>
      </c>
      <c r="AF167" s="1" t="s">
        <v>37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46</v>
      </c>
      <c r="AC168" s="4"/>
      <c r="AD168" s="4"/>
      <c r="AE168" s="4"/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46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46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46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46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46</v>
      </c>
      <c r="AC173" s="4"/>
      <c r="AD173" s="4"/>
      <c r="AE173" s="4"/>
      <c r="AF173" s="4">
        <v>0</v>
      </c>
    </row>
    <row r="174" spans="23:32" x14ac:dyDescent="0.25">
      <c r="W174" s="2" t="s">
        <v>44</v>
      </c>
      <c r="X174" s="2" t="s">
        <v>43</v>
      </c>
      <c r="AA174" s="2">
        <v>7</v>
      </c>
      <c r="AB174" s="2" t="s">
        <v>46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46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46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46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46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46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46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46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46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46</v>
      </c>
      <c r="AF183" s="9">
        <v>14.965009119660746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46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46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46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46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46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46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46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46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46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46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46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46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46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46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46</v>
      </c>
      <c r="AC198" s="4"/>
      <c r="AD198" s="4"/>
      <c r="AE198" s="4"/>
      <c r="AF198" s="4">
        <v>0</v>
      </c>
    </row>
    <row r="199" spans="23:32" x14ac:dyDescent="0.25">
      <c r="AE199" s="2" t="s">
        <v>38</v>
      </c>
      <c r="AF199" s="2" t="s">
        <v>39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34</v>
      </c>
      <c r="AB200" s="1"/>
      <c r="AC200" s="1" t="s">
        <v>35</v>
      </c>
      <c r="AD200" s="1" t="s">
        <v>36</v>
      </c>
      <c r="AE200" s="1" t="s">
        <v>37</v>
      </c>
      <c r="AF200" s="1" t="s">
        <v>37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46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45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46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45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45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46</v>
      </c>
      <c r="AF206" s="9">
        <v>56.413992868136866</v>
      </c>
    </row>
    <row r="207" spans="23:32" x14ac:dyDescent="0.25">
      <c r="W207" s="2" t="s">
        <v>44</v>
      </c>
      <c r="X207" s="2" t="s">
        <v>43</v>
      </c>
      <c r="AA207" s="2">
        <v>7</v>
      </c>
      <c r="AB207" s="2" t="s">
        <v>45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45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45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45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45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45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45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45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45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45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45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45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45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45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45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45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45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45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45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45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45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45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45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45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45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2020-11-30T16:51:47Z</dcterms:modified>
</cp:coreProperties>
</file>