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EF431527-8C0C-445F-AD93-6FD617AB5A04}" xr6:coauthVersionLast="45" xr6:coauthVersionMax="45" xr10:uidLastSave="{00000000-0000-0000-0000-000000000000}"/>
  <bookViews>
    <workbookView xWindow="-120" yWindow="-120" windowWidth="29040" windowHeight="158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<sst xmlns="http://schemas.openxmlformats.org/spreadsheetml/2006/main" count="595" uniqueCount="70">
  <si>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</si>
  <si>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</si>
  <si>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</si>
  <si>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</si>
  <si>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</si>
  <si>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</si>
  <si>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</si>
  <si>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</si>
  <si>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</si>
  <si>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</si>
  <si>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</si>
  <si>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</si>
  <si>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</si>
  <si>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</si>
  <si>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</si>
  <si>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</si>
  <si>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</si>
  <si>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</si>
  <si>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</si>
  <si>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</si>
  <si>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</si>
  <si>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</si>
  <si>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</si>
  <si>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</si>
  <si>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</si>
  <si>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</si>
  <si>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</si>
  <si>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</si>
  <si>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</si>
  <si>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</si>
  <si>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</si>
  <si>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</si>
  <si>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</si>
  <si>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</si>
  <si>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</si>
  <si>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</si>
  <si>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</si>
  <si>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</si>
  <si>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</si>
  <si>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</si>
  <si>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</si>
  <si>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</si>
  <si>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</si>
  <si>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</si>
  <si>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</si>
  <si>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</si>
  <si>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</si>
  <si>
    <t>N</t>
  </si>
  <si>
    <t>U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</si>
  <si>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</si>
  <si>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</si>
  <si>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</si>
  <si>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</si>
  <si>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</si>
  <si>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</si>
  <si>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</si>
  <si>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</si>
  <si>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3,4,</t>
  </si>
  <si>
    <t>1,2,4,5,7,10,11,18,19,22,26,28,30,31,</t>
  </si>
  <si>
    <t>2,3,5,8,20,31,</t>
  </si>
  <si>
    <t>4,5,</t>
  </si>
  <si>
    <t>1,2,3,4,5,6,7,8,9,10,11,12,13,14,15,17,18,19,20,21,22,23,24,25,26,27,28,29,30,31,</t>
  </si>
  <si>
    <t>1,3,</t>
  </si>
  <si>
    <t>P</t>
  </si>
  <si>
    <t>,</t>
  </si>
  <si>
    <t>2,3,6,</t>
  </si>
  <si>
    <t>1,2,3,5,6,9,11,</t>
  </si>
  <si>
    <t>2,3,</t>
  </si>
  <si>
    <t>1,2,3,5,6,9,</t>
  </si>
  <si>
    <t>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</si>
</sst>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workbookViewId="0">
      <selection activeCell="Q57" sqref="Q57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47</v>
      </c>
      <c r="G3" s="4">
        <v>3.2519921877210028E-12</v>
      </c>
      <c r="H3" s="4">
        <v>4.2331912914540465E-12</v>
      </c>
      <c r="I3" s="4">
        <v>1.4094912103210506E-8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47</v>
      </c>
      <c r="R3" s="4">
        <v>3.8061330351991408E-12</v>
      </c>
      <c r="S3" s="4">
        <v>4.9404024430196838E-12</v>
      </c>
      <c r="T3" s="4">
        <v>9.0314737561599375E-9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47</v>
      </c>
      <c r="AC3" s="4">
        <v>1.1156208366473037E-11</v>
      </c>
      <c r="AD3" s="4">
        <v>1.3262724776175528E-11</v>
      </c>
      <c r="AE3" s="4">
        <v>4.5225871741952795E-9</v>
      </c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47</v>
      </c>
      <c r="G4" s="4">
        <v>3.2519921837358534E-12</v>
      </c>
      <c r="H4" s="4">
        <v>4.233191297382185E-12</v>
      </c>
      <c r="I4" s="4">
        <v>1.4094912103209166E-8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47</v>
      </c>
      <c r="R4" s="4">
        <v>3.8061330355191046E-12</v>
      </c>
      <c r="S4" s="4">
        <v>4.9404024433142635E-12</v>
      </c>
      <c r="T4" s="4">
        <v>9.0314737561594544E-9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48</v>
      </c>
      <c r="AC4" s="4">
        <v>1.2683314729112891E-10</v>
      </c>
      <c r="AD4" s="4">
        <v>7.1407242550421829E-4</v>
      </c>
      <c r="AE4" s="4">
        <v>9.1642367177313861E-4</v>
      </c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63</v>
      </c>
      <c r="G5" s="2">
        <v>0.192678163750023</v>
      </c>
      <c r="H5" s="2">
        <v>0.62599498294337663</v>
      </c>
      <c r="I5" s="2">
        <v>1.3933113516806486</v>
      </c>
      <c r="J5" s="2">
        <v>1.3850814408213963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63</v>
      </c>
      <c r="R5" s="2">
        <v>1.4260850055867851E-3</v>
      </c>
      <c r="S5" s="2">
        <v>2.8645240823673172E-3</v>
      </c>
      <c r="T5" s="2">
        <v>8.4953225303106891E-3</v>
      </c>
      <c r="U5" s="2">
        <v>7.6938569718188205E-3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47</v>
      </c>
      <c r="AC5" s="4">
        <v>1.1156208373953438E-11</v>
      </c>
      <c r="AD5" s="4">
        <v>1.3262724773842259E-11</v>
      </c>
      <c r="AE5" s="4">
        <v>4.5225871741952216E-9</v>
      </c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47</v>
      </c>
      <c r="G6" s="4">
        <v>1.6959229958811866E-12</v>
      </c>
      <c r="H6" s="4">
        <v>1.9133785767125378E-12</v>
      </c>
      <c r="I6" s="4">
        <v>7.0277195653330219E-9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47</v>
      </c>
      <c r="R6" s="4">
        <v>3.8061330356327127E-12</v>
      </c>
      <c r="S6" s="4">
        <v>4.9404024431834138E-12</v>
      </c>
      <c r="T6" s="4">
        <v>9.0314737561579655E-9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47</v>
      </c>
      <c r="AC6" s="4">
        <v>1.1156208374317812E-11</v>
      </c>
      <c r="AD6" s="4">
        <v>1.3262724774949233E-11</v>
      </c>
      <c r="AE6" s="4">
        <v>4.52258717419566E-9</v>
      </c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47</v>
      </c>
      <c r="G7" s="4">
        <v>3.4299941943911771E-12</v>
      </c>
      <c r="H7" s="4">
        <v>3.8823134778159383E-12</v>
      </c>
      <c r="I7" s="4">
        <v>1.4094911740774976E-8</v>
      </c>
      <c r="J7" s="4">
        <v>0</v>
      </c>
      <c r="P7" s="2">
        <v>5</v>
      </c>
      <c r="Q7" s="2" t="s">
        <v>47</v>
      </c>
      <c r="R7" s="4">
        <v>2.1310462386622794E-12</v>
      </c>
      <c r="S7" s="4">
        <v>2.206955060455456E-12</v>
      </c>
      <c r="T7" s="4">
        <v>4.5334345236364746E-9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48</v>
      </c>
      <c r="AC7" s="4">
        <v>5.1614741399471818E-10</v>
      </c>
      <c r="AD7" s="4">
        <v>8.8943229689424498E-4</v>
      </c>
      <c r="AE7" s="4">
        <v>1.2767330335212374E-3</v>
      </c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47</v>
      </c>
      <c r="G8" s="4">
        <v>1.6710800984047328E-12</v>
      </c>
      <c r="H8" s="4">
        <v>1.9490530607717994E-12</v>
      </c>
      <c r="I8" s="4">
        <v>7.0277195461487605E-9</v>
      </c>
      <c r="J8" s="4">
        <v>0</v>
      </c>
      <c r="L8" s="7" t="s">
        <v>43</v>
      </c>
      <c r="M8" s="7" t="s">
        <v>44</v>
      </c>
      <c r="P8" s="2">
        <v>6</v>
      </c>
      <c r="Q8" s="2" t="s">
        <v>47</v>
      </c>
      <c r="R8" s="4">
        <v>3.7663119086203955E-12</v>
      </c>
      <c r="S8" s="4">
        <v>5.6101654895390886E-12</v>
      </c>
      <c r="T8" s="4">
        <v>9.0316978060481303E-9</v>
      </c>
      <c r="U8" s="4">
        <v>0</v>
      </c>
      <c r="AA8" s="2">
        <v>6</v>
      </c>
      <c r="AB8" s="2" t="s">
        <v>47</v>
      </c>
      <c r="AC8" s="4">
        <v>5.555895244748313E-12</v>
      </c>
      <c r="AD8" s="4">
        <v>5.7163321507176161E-12</v>
      </c>
      <c r="AE8" s="4">
        <v>2.2639069746438464E-9</v>
      </c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47</v>
      </c>
      <c r="G9" s="4">
        <v>3.4299941903525905E-12</v>
      </c>
      <c r="H9" s="4">
        <v>3.8823134484723652E-12</v>
      </c>
      <c r="I9" s="4">
        <v>1.409491174077362E-8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47</v>
      </c>
      <c r="R9" s="4">
        <v>3.7663119084690732E-12</v>
      </c>
      <c r="S9" s="4">
        <v>5.6101654899514381E-12</v>
      </c>
      <c r="T9" s="4">
        <v>9.0316978060451656E-9</v>
      </c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47</v>
      </c>
      <c r="AC9" s="4">
        <v>1.0945872818622751E-11</v>
      </c>
      <c r="AD9" s="4">
        <v>1.122673182877255E-11</v>
      </c>
      <c r="AE9" s="4">
        <v>4.5237142668622079E-9</v>
      </c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E10" s="2" t="s">
        <v>46</v>
      </c>
      <c r="F10" s="2" t="s">
        <v>64</v>
      </c>
      <c r="G10" s="2" t="s">
        <v>64</v>
      </c>
      <c r="I10" s="2" t="s">
        <v>64</v>
      </c>
      <c r="J10" s="2" t="s">
        <v>64</v>
      </c>
      <c r="L10" s="8">
        <v>31.266963958740234</v>
      </c>
      <c r="M10" s="7">
        <v>2.7761924063769302E-3</v>
      </c>
      <c r="P10" s="2">
        <v>8</v>
      </c>
      <c r="Q10" s="2" t="s">
        <v>47</v>
      </c>
      <c r="R10" s="4">
        <v>1.3254963907646269E-12</v>
      </c>
      <c r="S10" s="4">
        <v>1.467176282211233E-12</v>
      </c>
      <c r="T10" s="4">
        <v>3.0241477259636309E-9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47</v>
      </c>
      <c r="AC10" s="4">
        <v>1.0815475361413278E-11</v>
      </c>
      <c r="AD10" s="4">
        <v>1.148863926101511E-11</v>
      </c>
      <c r="AE10" s="4">
        <v>4.5234015384450272E-9</v>
      </c>
      <c r="AF10" s="4">
        <v>0</v>
      </c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47</v>
      </c>
      <c r="R11" s="4">
        <v>3.7663119084184601E-12</v>
      </c>
      <c r="S11" s="4">
        <v>5.6101654904279976E-12</v>
      </c>
      <c r="T11" s="4">
        <v>9.0316978060403564E-9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47</v>
      </c>
      <c r="AC11" s="4">
        <v>3.8905052264674723E-12</v>
      </c>
      <c r="AD11" s="4">
        <v>3.6310714767117051E-12</v>
      </c>
      <c r="AE11" s="4">
        <v>1.5097878751916724E-9</v>
      </c>
      <c r="AF11" s="4">
        <v>0</v>
      </c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47</v>
      </c>
      <c r="R12" s="4">
        <v>2.131046238603653E-12</v>
      </c>
      <c r="S12" s="4">
        <v>2.206955060544184E-12</v>
      </c>
      <c r="T12" s="4">
        <v>4.5334345236352404E-9</v>
      </c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47</v>
      </c>
      <c r="AC12" s="4">
        <v>1.0695874850758112E-11</v>
      </c>
      <c r="AD12" s="4">
        <v>1.2956763689684168E-11</v>
      </c>
      <c r="AE12" s="4">
        <v>4.5243786672618354E-9</v>
      </c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47</v>
      </c>
      <c r="R13" s="4">
        <v>1.9928750903006674E-12</v>
      </c>
      <c r="S13" s="4">
        <v>2.2859127786228018E-12</v>
      </c>
      <c r="T13" s="4">
        <v>4.5334425219339508E-9</v>
      </c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47</v>
      </c>
      <c r="AC13" s="4">
        <v>1.0815475361268005E-11</v>
      </c>
      <c r="AD13" s="4">
        <v>1.1488639261406987E-11</v>
      </c>
      <c r="AE13" s="4">
        <v>4.5234015384459801E-9</v>
      </c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47</v>
      </c>
      <c r="R14" s="4">
        <v>1.9928750904423221E-12</v>
      </c>
      <c r="S14" s="4">
        <v>2.2859127785020851E-12</v>
      </c>
      <c r="T14" s="4">
        <v>4.5334425219323494E-9</v>
      </c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47</v>
      </c>
      <c r="AC14" s="4">
        <v>5.6605125455756015E-12</v>
      </c>
      <c r="AD14" s="4">
        <v>5.4299479961638432E-12</v>
      </c>
      <c r="AE14" s="4">
        <v>2.2640428774651596E-9</v>
      </c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47</v>
      </c>
      <c r="R15" s="4">
        <v>1.5513363160686648E-12</v>
      </c>
      <c r="S15" s="4">
        <v>1.3176975451129125E-12</v>
      </c>
      <c r="T15" s="4">
        <v>3.0241319875854994E-9</v>
      </c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47</v>
      </c>
      <c r="AC15" s="4">
        <v>5.6605125456392944E-12</v>
      </c>
      <c r="AD15" s="4">
        <v>5.4299479966489847E-12</v>
      </c>
      <c r="AE15" s="4">
        <v>2.2640428774648382E-9</v>
      </c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47</v>
      </c>
      <c r="R16" s="4">
        <v>1.9928750902386547E-12</v>
      </c>
      <c r="S16" s="4">
        <v>2.2859127785937987E-12</v>
      </c>
      <c r="T16" s="4">
        <v>4.5334425219361213E-9</v>
      </c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47</v>
      </c>
      <c r="AC16" s="4">
        <v>5.6448698195487653E-12</v>
      </c>
      <c r="AD16" s="4">
        <v>5.4821437631623839E-12</v>
      </c>
      <c r="AE16" s="4">
        <v>2.2640044241350543E-9</v>
      </c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47</v>
      </c>
      <c r="R17" s="4">
        <v>2.1310462386848976E-12</v>
      </c>
      <c r="S17" s="4">
        <v>2.2069550602948408E-12</v>
      </c>
      <c r="T17" s="4">
        <v>4.5334345236387551E-9</v>
      </c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47</v>
      </c>
      <c r="AC17" s="4">
        <v>3.4862384814951836E-12</v>
      </c>
      <c r="AD17" s="4">
        <v>4.6316446526028584E-12</v>
      </c>
      <c r="AE17" s="4">
        <v>1.5097706647795196E-9</v>
      </c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Q18" s="2" t="s">
        <v>64</v>
      </c>
      <c r="R18" s="2" t="s">
        <v>64</v>
      </c>
      <c r="T18" s="2" t="s">
        <v>64</v>
      </c>
      <c r="U18" s="2" t="s">
        <v>64</v>
      </c>
      <c r="W18" s="8">
        <v>27.626361846923828</v>
      </c>
      <c r="X18" s="7">
        <v>3.1393829387491301E-2</v>
      </c>
      <c r="AA18" s="2">
        <v>16</v>
      </c>
      <c r="AB18" s="2" t="s">
        <v>47</v>
      </c>
      <c r="AC18" s="4">
        <v>4.467836900662223E-12</v>
      </c>
      <c r="AD18" s="4">
        <v>2.4456513554432109E-12</v>
      </c>
      <c r="AE18" s="4">
        <v>1.5097288756236944E-9</v>
      </c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47</v>
      </c>
      <c r="AC19" s="4">
        <v>5.2332356025515787E-12</v>
      </c>
      <c r="AD19" s="4">
        <v>7.3353700349842082E-12</v>
      </c>
      <c r="AE19" s="4">
        <v>2.2640970714615604E-9</v>
      </c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47</v>
      </c>
      <c r="R20" s="4">
        <v>2.2145222167989025E-11</v>
      </c>
      <c r="S20" s="4">
        <v>2.6762492626361875E-11</v>
      </c>
      <c r="T20" s="4">
        <v>7.0239601367218779E-9</v>
      </c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47</v>
      </c>
      <c r="AC20" s="4">
        <v>1.0695874850825114E-11</v>
      </c>
      <c r="AD20" s="4">
        <v>1.2956763690079561E-11</v>
      </c>
      <c r="AE20" s="4">
        <v>4.524378667261938E-9</v>
      </c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48</v>
      </c>
      <c r="R21" s="4">
        <v>9.0634479286488466E-10</v>
      </c>
      <c r="S21" s="4">
        <v>107.05189023146639</v>
      </c>
      <c r="T21" s="4">
        <v>236.73173607365325</v>
      </c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47</v>
      </c>
      <c r="AC21" s="4">
        <v>1.0945872818912057E-11</v>
      </c>
      <c r="AD21" s="4">
        <v>1.1226731828678665E-11</v>
      </c>
      <c r="AE21" s="4">
        <v>4.5237142668615552E-9</v>
      </c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48</v>
      </c>
      <c r="R22" s="4">
        <v>6.3910040312231949E-11</v>
      </c>
      <c r="S22" s="4">
        <v>92.90897997098854</v>
      </c>
      <c r="T22" s="4">
        <v>109.7493359088853</v>
      </c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47</v>
      </c>
      <c r="AC22" s="4">
        <v>1.0945872817792054E-11</v>
      </c>
      <c r="AD22" s="4">
        <v>1.1226731828301264E-11</v>
      </c>
      <c r="AE22" s="4">
        <v>4.5237142668609969E-9</v>
      </c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47</v>
      </c>
      <c r="R23" s="4">
        <v>2.2145223053645905E-11</v>
      </c>
      <c r="S23" s="4">
        <v>2.6762491935527072E-11</v>
      </c>
      <c r="T23" s="4">
        <v>7.0239601367228912E-9</v>
      </c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47</v>
      </c>
      <c r="AC23" s="4">
        <v>5.5558952444262295E-12</v>
      </c>
      <c r="AD23" s="4">
        <v>5.716332150569344E-12</v>
      </c>
      <c r="AE23" s="4">
        <v>2.2639069746434444E-9</v>
      </c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47</v>
      </c>
      <c r="R24" s="4">
        <v>2.1698266638996798E-11</v>
      </c>
      <c r="S24" s="4">
        <v>2.5890105779173638E-11</v>
      </c>
      <c r="T24" s="4">
        <v>7.0239601362882797E-9</v>
      </c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47</v>
      </c>
      <c r="AC24" s="4">
        <v>1.0815475361532289E-11</v>
      </c>
      <c r="AD24" s="4">
        <v>1.148863926142684E-11</v>
      </c>
      <c r="AE24" s="4">
        <v>4.5234015384463581E-9</v>
      </c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48</v>
      </c>
      <c r="R25" s="2">
        <v>2.1626336743837235E-10</v>
      </c>
      <c r="S25" s="2">
        <v>92.908980051498119</v>
      </c>
      <c r="T25" s="2">
        <v>81.916838434344086</v>
      </c>
      <c r="U25" s="2">
        <v>230.18361871024536</v>
      </c>
      <c r="W25" s="8">
        <v>19.730842590332031</v>
      </c>
      <c r="X25" s="7">
        <v>6.0392589701104002</v>
      </c>
      <c r="AA25" s="2">
        <v>23</v>
      </c>
      <c r="AB25" s="2" t="s">
        <v>47</v>
      </c>
      <c r="AC25" s="4">
        <v>5.6448698194817637E-12</v>
      </c>
      <c r="AD25" s="4">
        <v>5.4821437625435494E-12</v>
      </c>
      <c r="AE25" s="4">
        <v>2.264004424135321E-9</v>
      </c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47</v>
      </c>
      <c r="R26" s="4">
        <v>2.2088110675064844E-11</v>
      </c>
      <c r="S26" s="4">
        <v>2.5873252369381535E-11</v>
      </c>
      <c r="T26" s="4">
        <v>7.0239601367183557E-9</v>
      </c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47</v>
      </c>
      <c r="AC26" s="4">
        <v>3.4792919366447398E-12</v>
      </c>
      <c r="AD26" s="4">
        <v>4.6413048481322956E-12</v>
      </c>
      <c r="AE26" s="4">
        <v>1.5097647940523628E-9</v>
      </c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47</v>
      </c>
      <c r="R27" s="4">
        <v>1.1303212448278127E-11</v>
      </c>
      <c r="S27" s="4">
        <v>1.2610302137996708E-11</v>
      </c>
      <c r="T27" s="4">
        <v>3.5373176351538269E-9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47</v>
      </c>
      <c r="AC27" s="4">
        <v>5.2332356033801034E-12</v>
      </c>
      <c r="AD27" s="4">
        <v>7.3353700326085455E-12</v>
      </c>
      <c r="AE27" s="4">
        <v>2.2640970714619508E-9</v>
      </c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47</v>
      </c>
      <c r="R28" s="4">
        <v>2.2088110787129696E-11</v>
      </c>
      <c r="S28" s="4">
        <v>2.5873251758412855E-11</v>
      </c>
      <c r="T28" s="4">
        <v>7.0239601366989186E-9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47</v>
      </c>
      <c r="AC28" s="4">
        <v>5.6448698193466231E-12</v>
      </c>
      <c r="AD28" s="4">
        <v>5.4821437621689917E-12</v>
      </c>
      <c r="AE28" s="4">
        <v>2.2640044241346241E-9</v>
      </c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47</v>
      </c>
      <c r="R29" s="4">
        <v>2.1698266398068269E-11</v>
      </c>
      <c r="S29" s="4">
        <v>2.5890104959839454E-11</v>
      </c>
      <c r="T29" s="4">
        <v>7.0239601362837492E-9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47</v>
      </c>
      <c r="AC29" s="4">
        <v>5.2332356029236548E-12</v>
      </c>
      <c r="AD29" s="4">
        <v>7.335370035256454E-12</v>
      </c>
      <c r="AE29" s="4">
        <v>2.2640970714622759E-9</v>
      </c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47</v>
      </c>
      <c r="R30" s="4">
        <v>2.2060008528764483E-11</v>
      </c>
      <c r="S30" s="4">
        <v>2.6150913067748947E-11</v>
      </c>
      <c r="T30" s="4">
        <v>7.0239601362799541E-9</v>
      </c>
      <c r="U30" s="4">
        <v>0</v>
      </c>
      <c r="AA30" s="2">
        <v>28</v>
      </c>
      <c r="AB30" s="2" t="s">
        <v>47</v>
      </c>
      <c r="AC30" s="4">
        <v>5.6605125454573147E-12</v>
      </c>
      <c r="AD30" s="4">
        <v>5.4299479958058291E-12</v>
      </c>
      <c r="AE30" s="4">
        <v>2.2640428774645053E-9</v>
      </c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47</v>
      </c>
      <c r="R31" s="4">
        <v>2.2060008984148116E-11</v>
      </c>
      <c r="S31" s="4">
        <v>2.6150914126504511E-11</v>
      </c>
      <c r="T31" s="4">
        <v>7.02396013626404E-9</v>
      </c>
      <c r="U31" s="4">
        <v>0</v>
      </c>
      <c r="AA31" s="2">
        <v>29</v>
      </c>
      <c r="AB31" s="2" t="s">
        <v>47</v>
      </c>
      <c r="AC31" s="4">
        <v>1.0695874850725852E-11</v>
      </c>
      <c r="AD31" s="4">
        <v>1.2956763688727741E-11</v>
      </c>
      <c r="AE31" s="4">
        <v>4.524378667262053E-9</v>
      </c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47</v>
      </c>
      <c r="R32" s="4">
        <v>1.1358000573155691E-11</v>
      </c>
      <c r="S32" s="4">
        <v>1.2638636178343037E-11</v>
      </c>
      <c r="T32" s="4">
        <v>3.5373176350631307E-9</v>
      </c>
      <c r="U32" s="4">
        <v>0</v>
      </c>
      <c r="AA32" s="2">
        <v>30</v>
      </c>
      <c r="AB32" s="2" t="s">
        <v>47</v>
      </c>
      <c r="AC32" s="4">
        <v>5.5558952447470722E-12</v>
      </c>
      <c r="AD32" s="4">
        <v>5.7163321508026089E-12</v>
      </c>
      <c r="AE32" s="4">
        <v>2.263906974643159E-9</v>
      </c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47</v>
      </c>
      <c r="R33" s="4">
        <v>1.12666112998668E-11</v>
      </c>
      <c r="S33" s="4">
        <v>1.2597300581836535E-11</v>
      </c>
      <c r="T33" s="4">
        <v>3.5373176352631301E-9</v>
      </c>
      <c r="U33" s="4">
        <v>0</v>
      </c>
      <c r="AA33" s="2">
        <v>31</v>
      </c>
      <c r="AB33" s="2" t="s">
        <v>48</v>
      </c>
      <c r="AC33" s="4">
        <v>1.454486984857716E-11</v>
      </c>
      <c r="AD33" s="2">
        <v>7.140724486874398E-4</v>
      </c>
      <c r="AE33" s="4">
        <v>5.5072679217470157E-4</v>
      </c>
      <c r="AF33" s="4">
        <v>1.6276352698517457E-3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47</v>
      </c>
      <c r="R34" s="4">
        <v>1.1797299267220334E-11</v>
      </c>
      <c r="S34" s="4">
        <v>1.2047041304120711E-11</v>
      </c>
      <c r="T34" s="4">
        <v>3.5373176353055922E-9</v>
      </c>
      <c r="U34" s="4">
        <v>0</v>
      </c>
      <c r="AA34" s="2" t="s">
        <v>46</v>
      </c>
      <c r="AB34" s="2" t="s">
        <v>49</v>
      </c>
      <c r="AD34" s="2" t="s">
        <v>69</v>
      </c>
      <c r="AE34" s="2" t="s">
        <v>64</v>
      </c>
      <c r="AF34" s="9" t="s">
        <v>56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Q35" s="2" t="s">
        <v>65</v>
      </c>
      <c r="R35" s="2" t="s">
        <v>64</v>
      </c>
      <c r="T35" s="2" t="s">
        <v>64</v>
      </c>
      <c r="U35" s="9" t="s">
        <v>67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47</v>
      </c>
      <c r="AC36" s="4">
        <v>2.0378402921473289E-11</v>
      </c>
      <c r="AD36" s="4">
        <v>2.5491660936073805E-11</v>
      </c>
      <c r="AE36" s="4">
        <v>4.3927558082652416E-9</v>
      </c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47</v>
      </c>
      <c r="R37" s="4">
        <v>2.1908526219683319E-11</v>
      </c>
      <c r="S37" s="4">
        <v>2.7615782267924691E-11</v>
      </c>
      <c r="T37" s="4">
        <v>9.0236555079310371E-9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47</v>
      </c>
      <c r="AC37" s="4">
        <v>2.0378402907635385E-11</v>
      </c>
      <c r="AD37" s="4">
        <v>2.5491660740458412E-11</v>
      </c>
      <c r="AE37" s="4">
        <v>4.3927558082728533E-9</v>
      </c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63</v>
      </c>
      <c r="R38" s="2">
        <v>7.0931982357622694</v>
      </c>
      <c r="S38" s="2">
        <v>21.611486875562107</v>
      </c>
      <c r="T38" s="2">
        <v>49.820048640868265</v>
      </c>
      <c r="U38" s="2">
        <v>49.231431089372329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48</v>
      </c>
      <c r="AC38" s="4">
        <v>3.3713400047929252E-11</v>
      </c>
      <c r="AD38" s="4">
        <v>66.195054499864995</v>
      </c>
      <c r="AE38" s="4">
        <v>122.64959872194791</v>
      </c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47</v>
      </c>
      <c r="R39" s="4">
        <v>2.190852621988784E-11</v>
      </c>
      <c r="S39" s="4">
        <v>2.7615782268157542E-11</v>
      </c>
      <c r="T39" s="4">
        <v>9.0236555079341688E-9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48</v>
      </c>
      <c r="AC39" s="4">
        <v>1.970789578172716E-10</v>
      </c>
      <c r="AD39" s="4">
        <v>108.90541684618404</v>
      </c>
      <c r="AE39" s="4">
        <v>181.22103425725632</v>
      </c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47</v>
      </c>
      <c r="R40" s="4">
        <v>2.1908526219453777E-11</v>
      </c>
      <c r="S40" s="4">
        <v>2.7615782267560525E-11</v>
      </c>
      <c r="T40" s="4">
        <v>9.0236555079315698E-9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47</v>
      </c>
      <c r="AC40" s="4">
        <v>2.037840294028958E-11</v>
      </c>
      <c r="AD40" s="4">
        <v>2.5491660881954066E-11</v>
      </c>
      <c r="AE40" s="4">
        <v>4.3927558082726878E-9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47</v>
      </c>
      <c r="R41" s="4">
        <v>2.1136096475967802E-11</v>
      </c>
      <c r="S41" s="4">
        <v>2.8512862265231067E-11</v>
      </c>
      <c r="T41" s="4">
        <v>9.0236555211291654E-9</v>
      </c>
      <c r="U41" s="4">
        <v>0</v>
      </c>
      <c r="AA41" s="2">
        <v>6</v>
      </c>
      <c r="AB41" s="2" t="s">
        <v>47</v>
      </c>
      <c r="AC41" s="4">
        <v>2.0475709468893005E-11</v>
      </c>
      <c r="AD41" s="4">
        <v>2.4693052231102759E-11</v>
      </c>
      <c r="AE41" s="4">
        <v>4.3927558092648645E-9</v>
      </c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47</v>
      </c>
      <c r="R42" s="4">
        <v>2.1136096476118969E-11</v>
      </c>
      <c r="S42" s="4">
        <v>2.8512862265390093E-11</v>
      </c>
      <c r="T42" s="4">
        <v>9.0236555211302159E-9</v>
      </c>
      <c r="U42" s="4">
        <v>0</v>
      </c>
      <c r="W42" s="2" t="s">
        <v>45</v>
      </c>
      <c r="X42" s="2" t="s">
        <v>44</v>
      </c>
      <c r="AA42" s="2">
        <v>7</v>
      </c>
      <c r="AB42" s="2" t="s">
        <v>47</v>
      </c>
      <c r="AC42" s="4">
        <v>2.0010667020054653E-11</v>
      </c>
      <c r="AD42" s="4">
        <v>2.5778081942276963E-11</v>
      </c>
      <c r="AE42" s="4">
        <v>4.3927558085202241E-9</v>
      </c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47</v>
      </c>
      <c r="R43" s="4">
        <v>1.1871681912063575E-11</v>
      </c>
      <c r="S43" s="4">
        <v>1.2610188617926821E-11</v>
      </c>
      <c r="T43" s="4">
        <v>4.5351038283492297E-9</v>
      </c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47</v>
      </c>
      <c r="AC43" s="4">
        <v>2.0475709486499752E-11</v>
      </c>
      <c r="AD43" s="4">
        <v>2.4693052097807152E-11</v>
      </c>
      <c r="AE43" s="4">
        <v>4.392755809231458E-9</v>
      </c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47</v>
      </c>
      <c r="R44" s="4">
        <v>1.1412185124111294E-11</v>
      </c>
      <c r="S44" s="4">
        <v>1.3113775273130937E-11</v>
      </c>
      <c r="T44" s="4">
        <v>4.5351038282424779E-9</v>
      </c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47</v>
      </c>
      <c r="AC44" s="4">
        <v>2.0112995718170666E-11</v>
      </c>
      <c r="AD44" s="4">
        <v>2.5017597244002781E-11</v>
      </c>
      <c r="AE44" s="4">
        <v>4.3927558094160285E-9</v>
      </c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47</v>
      </c>
      <c r="R45" s="4">
        <v>1.1871681912125923E-11</v>
      </c>
      <c r="S45" s="4">
        <v>1.261018861796208E-11</v>
      </c>
      <c r="T45" s="4">
        <v>4.5351038283478813E-9</v>
      </c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47</v>
      </c>
      <c r="AC45" s="4">
        <v>1.0678010305795474E-11</v>
      </c>
      <c r="AD45" s="4">
        <v>1.1832290018725317E-11</v>
      </c>
      <c r="AE45" s="4">
        <v>2.3087739807391728E-9</v>
      </c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47</v>
      </c>
      <c r="R46" s="4">
        <v>2.1136096475771139E-11</v>
      </c>
      <c r="S46" s="4">
        <v>2.8512862264911155E-11</v>
      </c>
      <c r="T46" s="4">
        <v>9.0236555211265134E-9</v>
      </c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47</v>
      </c>
      <c r="AC46" s="4">
        <v>1.0865563255942388E-11</v>
      </c>
      <c r="AD46" s="4">
        <v>1.1830412894721982E-11</v>
      </c>
      <c r="AE46" s="4">
        <v>2.3087739807113853E-9</v>
      </c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47</v>
      </c>
      <c r="R47" s="4">
        <v>1.1412185124227823E-11</v>
      </c>
      <c r="S47" s="4">
        <v>1.3113775273246638E-11</v>
      </c>
      <c r="T47" s="4">
        <v>4.5351038282394305E-9</v>
      </c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47</v>
      </c>
      <c r="AC47" s="4">
        <v>1.0752021882512726E-11</v>
      </c>
      <c r="AD47" s="4">
        <v>1.1751935197340398E-11</v>
      </c>
      <c r="AE47" s="4">
        <v>2.3087739808305952E-9</v>
      </c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47</v>
      </c>
      <c r="R48" s="4">
        <v>1.1412185124174057E-11</v>
      </c>
      <c r="S48" s="4">
        <v>1.3113775273200213E-11</v>
      </c>
      <c r="T48" s="4">
        <v>4.5351038282402081E-9</v>
      </c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47</v>
      </c>
      <c r="AC48" s="4">
        <v>2.0112995784586859E-11</v>
      </c>
      <c r="AD48" s="4">
        <v>2.5017597121550685E-11</v>
      </c>
      <c r="AE48" s="4">
        <v>4.3927558094295661E-9</v>
      </c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47</v>
      </c>
      <c r="R49" s="4">
        <v>8.1898578449217379E-12</v>
      </c>
      <c r="S49" s="4">
        <v>8.3460143038695173E-12</v>
      </c>
      <c r="T49" s="4">
        <v>3.0287494536981613E-9</v>
      </c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47</v>
      </c>
      <c r="AC49" s="4">
        <v>2.0112995544797126E-11</v>
      </c>
      <c r="AD49" s="4">
        <v>2.5017597465798027E-11</v>
      </c>
      <c r="AE49" s="4">
        <v>4.3927558094422269E-9</v>
      </c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47</v>
      </c>
      <c r="R50" s="4">
        <v>7.6192417033550255E-12</v>
      </c>
      <c r="S50" s="4">
        <v>8.5654257485315478E-12</v>
      </c>
      <c r="T50" s="4">
        <v>3.0287494542960098E-9</v>
      </c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47</v>
      </c>
      <c r="AC50" s="4">
        <v>1.0634561577861535E-11</v>
      </c>
      <c r="AD50" s="4">
        <v>1.2007903432972315E-11</v>
      </c>
      <c r="AE50" s="4">
        <v>2.3087739808517161E-9</v>
      </c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47</v>
      </c>
      <c r="R51" s="4">
        <v>1.1871681911999365E-11</v>
      </c>
      <c r="S51" s="4">
        <v>1.2610188617836658E-11</v>
      </c>
      <c r="T51" s="4">
        <v>4.5351038283511421E-9</v>
      </c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47</v>
      </c>
      <c r="AC51" s="4">
        <v>7.2080699164356853E-12</v>
      </c>
      <c r="AD51" s="4">
        <v>7.8581262834812355E-12</v>
      </c>
      <c r="AE51" s="4">
        <v>1.55098930241006E-9</v>
      </c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Q52" s="2" t="s">
        <v>64</v>
      </c>
      <c r="R52" s="2" t="s">
        <v>64</v>
      </c>
      <c r="T52" s="2" t="s">
        <v>64</v>
      </c>
      <c r="U52" s="2" t="s">
        <v>64</v>
      </c>
      <c r="W52" s="8">
        <v>27.062686920166016</v>
      </c>
      <c r="X52" s="7">
        <v>4.5680248286348799E-2</v>
      </c>
      <c r="AA52" s="2">
        <v>17</v>
      </c>
      <c r="AB52" s="2" t="s">
        <v>47</v>
      </c>
      <c r="AC52" s="4">
        <v>7.1567847957959931E-12</v>
      </c>
      <c r="AD52" s="4">
        <v>7.9817334674681402E-12</v>
      </c>
      <c r="AE52" s="4">
        <v>1.5509893023711385E-9</v>
      </c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47</v>
      </c>
      <c r="AC53" s="4">
        <v>7.2711272327232351E-12</v>
      </c>
      <c r="AD53" s="4">
        <v>7.6276766509117648E-12</v>
      </c>
      <c r="AE53" s="4">
        <v>1.5509893023588294E-9</v>
      </c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47</v>
      </c>
      <c r="R54" s="4">
        <v>5.9037765047444811E-12</v>
      </c>
      <c r="S54" s="4">
        <v>8.6128715579791731E-12</v>
      </c>
      <c r="T54" s="4">
        <v>7.0441176549532398E-9</v>
      </c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47</v>
      </c>
      <c r="AC54" s="4">
        <v>1.0865563147372554E-11</v>
      </c>
      <c r="AD54" s="4">
        <v>1.1830412718495185E-11</v>
      </c>
      <c r="AE54" s="4">
        <v>2.3087739807149781E-9</v>
      </c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48</v>
      </c>
      <c r="R55" s="4">
        <v>6.1486760623649517E-11</v>
      </c>
      <c r="S55" s="4">
        <v>0.45904024184280157</v>
      </c>
      <c r="T55" s="4">
        <v>0.85869988551546306</v>
      </c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47</v>
      </c>
      <c r="AC55" s="4">
        <v>2.047570950074587E-11</v>
      </c>
      <c r="AD55" s="4">
        <v>2.4693052101026953E-11</v>
      </c>
      <c r="AE55" s="4">
        <v>4.3927558092226171E-9</v>
      </c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48</v>
      </c>
      <c r="R56" s="4">
        <v>4.3868917418929311E-10</v>
      </c>
      <c r="S56" s="4">
        <v>0.63012315189360835</v>
      </c>
      <c r="T56" s="4">
        <v>1.0015575186726915</v>
      </c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48</v>
      </c>
      <c r="AC56" s="2">
        <v>2.0829333377614697E-10</v>
      </c>
      <c r="AD56" s="2">
        <v>66.195054551932131</v>
      </c>
      <c r="AE56" s="2">
        <v>70.004945047088611</v>
      </c>
      <c r="AF56" s="2">
        <v>205.96406208934195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47</v>
      </c>
      <c r="R57" s="4">
        <v>5.903776505124674E-12</v>
      </c>
      <c r="S57" s="4">
        <v>8.612871556577102E-12</v>
      </c>
      <c r="T57" s="4">
        <v>7.0441176549531463E-9</v>
      </c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47</v>
      </c>
      <c r="AC57" s="4">
        <v>2.0010667053907019E-11</v>
      </c>
      <c r="AD57" s="4">
        <v>2.5778081774597114E-11</v>
      </c>
      <c r="AE57" s="4">
        <v>4.3927558085180677E-9</v>
      </c>
      <c r="AF57" s="4">
        <v>0</v>
      </c>
    </row>
    <row r="58" spans="1:32" x14ac:dyDescent="0.25">
      <c r="P58" s="2">
        <v>5</v>
      </c>
      <c r="Q58" s="2" t="s">
        <v>47</v>
      </c>
      <c r="R58" s="4">
        <v>5.8970110009824453E-12</v>
      </c>
      <c r="S58" s="4">
        <v>6.8541825405215636E-12</v>
      </c>
      <c r="T58" s="4">
        <v>7.0441175988153181E-9</v>
      </c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47</v>
      </c>
      <c r="AC58" s="4">
        <v>1.0752021952426134E-11</v>
      </c>
      <c r="AD58" s="4">
        <v>1.1751935139277799E-11</v>
      </c>
      <c r="AE58" s="4">
        <v>2.3087739808257844E-9</v>
      </c>
      <c r="AF58" s="4">
        <v>0</v>
      </c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48</v>
      </c>
      <c r="R59" s="2">
        <v>3.2875449546419018E-10</v>
      </c>
      <c r="S59" s="2">
        <v>0.45904024294808132</v>
      </c>
      <c r="T59" s="2">
        <v>0.46438083233845417</v>
      </c>
      <c r="U59" s="2">
        <v>1.3198580152854611</v>
      </c>
      <c r="W59" s="8">
        <v>20.052629470825195</v>
      </c>
      <c r="X59" s="7">
        <v>4.8733132448009098</v>
      </c>
      <c r="AA59" s="2">
        <v>24</v>
      </c>
      <c r="AB59" s="2" t="s">
        <v>47</v>
      </c>
      <c r="AC59" s="4">
        <v>1.0634561555381351E-11</v>
      </c>
      <c r="AD59" s="4">
        <v>1.2007903456954349E-11</v>
      </c>
      <c r="AE59" s="4">
        <v>2.3087739808564955E-9</v>
      </c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47</v>
      </c>
      <c r="R60" s="4">
        <v>5.9709552186181444E-12</v>
      </c>
      <c r="S60" s="4">
        <v>7.2564216789905382E-12</v>
      </c>
      <c r="T60" s="4">
        <v>7.0441176072904204E-9</v>
      </c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47</v>
      </c>
      <c r="AC60" s="4">
        <v>1.0634561640014852E-11</v>
      </c>
      <c r="AD60" s="4">
        <v>1.200790353173799E-11</v>
      </c>
      <c r="AE60" s="4">
        <v>2.3087739808558937E-9</v>
      </c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47</v>
      </c>
      <c r="R61" s="4">
        <v>2.7393148779807853E-12</v>
      </c>
      <c r="S61" s="4">
        <v>3.0999388264699843E-12</v>
      </c>
      <c r="T61" s="4">
        <v>3.5171837924121209E-9</v>
      </c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47</v>
      </c>
      <c r="AC61" s="4">
        <v>1.0678010193018393E-11</v>
      </c>
      <c r="AD61" s="4">
        <v>1.1832289947866958E-11</v>
      </c>
      <c r="AE61" s="4">
        <v>2.3087739807357764E-9</v>
      </c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47</v>
      </c>
      <c r="R62" s="4">
        <v>5.9709552197857098E-12</v>
      </c>
      <c r="S62" s="4">
        <v>7.2564216782466444E-12</v>
      </c>
      <c r="T62" s="4">
        <v>7.0441176072922253E-9</v>
      </c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47</v>
      </c>
      <c r="AC62" s="4">
        <v>7.1839244549785837E-12</v>
      </c>
      <c r="AD62" s="4">
        <v>7.9860320586362745E-12</v>
      </c>
      <c r="AE62" s="4">
        <v>1.5509893023952657E-9</v>
      </c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47</v>
      </c>
      <c r="R63" s="4">
        <v>5.89701100051514E-12</v>
      </c>
      <c r="S63" s="4">
        <v>6.8541825419860352E-12</v>
      </c>
      <c r="T63" s="4">
        <v>7.0441175988157416E-9</v>
      </c>
      <c r="U63" s="4">
        <v>0</v>
      </c>
      <c r="AA63" s="2">
        <v>28</v>
      </c>
      <c r="AB63" s="2" t="s">
        <v>47</v>
      </c>
      <c r="AC63" s="4">
        <v>1.0678010382588027E-11</v>
      </c>
      <c r="AD63" s="4">
        <v>1.1832290022401411E-11</v>
      </c>
      <c r="AE63" s="4">
        <v>2.3087739807417399E-9</v>
      </c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47</v>
      </c>
      <c r="R64" s="4">
        <v>5.2340183177712781E-12</v>
      </c>
      <c r="S64" s="4">
        <v>6.5729259528503485E-12</v>
      </c>
      <c r="T64" s="4">
        <v>7.0441175511529404E-9</v>
      </c>
      <c r="U64" s="4">
        <v>0</v>
      </c>
      <c r="AA64" s="2">
        <v>29</v>
      </c>
      <c r="AB64" s="2" t="s">
        <v>47</v>
      </c>
      <c r="AC64" s="4">
        <v>1.0752021974879332E-11</v>
      </c>
      <c r="AD64" s="4">
        <v>1.1751935123488369E-11</v>
      </c>
      <c r="AE64" s="4">
        <v>2.3087739808301333E-9</v>
      </c>
      <c r="AF64" s="4">
        <v>0</v>
      </c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47</v>
      </c>
      <c r="R65" s="4">
        <v>5.2340183172113285E-12</v>
      </c>
      <c r="S65" s="4">
        <v>6.5729259542150414E-12</v>
      </c>
      <c r="T65" s="4">
        <v>7.0441175511544359E-9</v>
      </c>
      <c r="U65" s="4">
        <v>0</v>
      </c>
      <c r="AA65" s="2">
        <v>30</v>
      </c>
      <c r="AB65" s="2" t="s">
        <v>47</v>
      </c>
      <c r="AC65" s="4">
        <v>2.0010667190276428E-11</v>
      </c>
      <c r="AD65" s="4">
        <v>2.5778081870291984E-11</v>
      </c>
      <c r="AE65" s="4">
        <v>4.392755808513653E-9</v>
      </c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47</v>
      </c>
      <c r="R66" s="4">
        <v>3.2006087841159239E-12</v>
      </c>
      <c r="S66" s="4">
        <v>2.7662123201447122E-12</v>
      </c>
      <c r="T66" s="4">
        <v>3.5171837812213255E-9</v>
      </c>
      <c r="U66" s="4">
        <v>0</v>
      </c>
      <c r="AA66" s="2">
        <v>31</v>
      </c>
      <c r="AB66" s="2" t="s">
        <v>47</v>
      </c>
      <c r="AC66" s="4">
        <v>1.086556333140866E-11</v>
      </c>
      <c r="AD66" s="4">
        <v>1.1830412706082513E-11</v>
      </c>
      <c r="AE66" s="4">
        <v>2.3087739807139706E-9</v>
      </c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47</v>
      </c>
      <c r="R67" s="4">
        <v>2.7375502972638218E-12</v>
      </c>
      <c r="S67" s="4">
        <v>3.1004350583961531E-12</v>
      </c>
      <c r="T67" s="4">
        <v>3.517183794536786E-9</v>
      </c>
      <c r="U67" s="4">
        <v>0</v>
      </c>
      <c r="AA67" s="2" t="s">
        <v>46</v>
      </c>
      <c r="AB67" s="2" t="s">
        <v>50</v>
      </c>
      <c r="AD67" s="2" t="s">
        <v>64</v>
      </c>
      <c r="AE67" s="2" t="s">
        <v>64</v>
      </c>
      <c r="AF67" s="9" t="s">
        <v>57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47</v>
      </c>
      <c r="R68" s="4">
        <v>2.8941677557144669E-12</v>
      </c>
      <c r="S68" s="4">
        <v>3.2416959562389951E-12</v>
      </c>
      <c r="T68" s="4">
        <v>3.5171838057273887E-9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P69" s="2" t="s">
        <v>46</v>
      </c>
      <c r="Q69" s="2" t="s">
        <v>65</v>
      </c>
      <c r="R69" s="2" t="s">
        <v>64</v>
      </c>
      <c r="T69" s="2" t="s">
        <v>64</v>
      </c>
      <c r="U69" s="9" t="s">
        <v>67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48</v>
      </c>
      <c r="AC69" s="4">
        <v>2.7613599220002825E-10</v>
      </c>
      <c r="AD69" s="4">
        <v>3.4107807042267797E-3</v>
      </c>
      <c r="AE69" s="2">
        <v>3.9475450160860268E-3</v>
      </c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48</v>
      </c>
      <c r="AC70" s="4">
        <v>5.5173510480553109E-11</v>
      </c>
      <c r="AD70" s="4">
        <v>3.1049412043609162E-3</v>
      </c>
      <c r="AE70" s="2">
        <v>1.7556110728078644E-3</v>
      </c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48</v>
      </c>
      <c r="R71" s="4">
        <v>1.2638939689167759E-11</v>
      </c>
      <c r="S71" s="4">
        <v>38.977279780102947</v>
      </c>
      <c r="T71" s="4">
        <v>44.402367292788867</v>
      </c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47</v>
      </c>
      <c r="AC71" s="4">
        <v>5.5015412557406818E-13</v>
      </c>
      <c r="AD71" s="4">
        <v>1.3905160163121521E-12</v>
      </c>
      <c r="AE71" s="4">
        <v>2.6406312310340954E-9</v>
      </c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48</v>
      </c>
      <c r="R72" s="4">
        <v>6.99315266813526E-11</v>
      </c>
      <c r="S72" s="4">
        <v>75.554525899762737</v>
      </c>
      <c r="T72" s="4">
        <v>68.783806090649406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48</v>
      </c>
      <c r="AC72" s="4">
        <v>2.45916421931679E-10</v>
      </c>
      <c r="AD72" s="4">
        <v>1.0014038339304578E-3</v>
      </c>
      <c r="AE72" s="2">
        <v>5.2799739366766768E-4</v>
      </c>
      <c r="AF72" s="2">
        <v>0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48</v>
      </c>
      <c r="R73" s="4">
        <v>1.1156844144996111E-10</v>
      </c>
      <c r="S73" s="4">
        <v>100.80934479431363</v>
      </c>
      <c r="T73" s="4">
        <v>148.70263606902606</v>
      </c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48</v>
      </c>
      <c r="AC73" s="4">
        <v>9.2456296620103485E-12</v>
      </c>
      <c r="AD73" s="4">
        <v>4.0249228717559593E-3</v>
      </c>
      <c r="AE73" s="2">
        <v>4.9519235050572248E-3</v>
      </c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47</v>
      </c>
      <c r="R74" s="4">
        <v>1.7542496348447188E-11</v>
      </c>
      <c r="S74" s="4">
        <v>1.8688492216395512E-11</v>
      </c>
      <c r="T74" s="4">
        <v>5.2806492320263175E-9</v>
      </c>
      <c r="U74" s="4">
        <v>0</v>
      </c>
      <c r="AA74" s="2">
        <v>6</v>
      </c>
      <c r="AB74" s="2" t="s">
        <v>47</v>
      </c>
      <c r="AC74" s="4">
        <v>8.3128954367417658E-13</v>
      </c>
      <c r="AD74" s="4">
        <v>7.7450052238810641E-13</v>
      </c>
      <c r="AE74" s="4">
        <v>2.6405796419571731E-9</v>
      </c>
      <c r="AF74" s="4">
        <v>0</v>
      </c>
    </row>
    <row r="75" spans="1:32" x14ac:dyDescent="0.25">
      <c r="P75" s="2">
        <v>5</v>
      </c>
      <c r="Q75" s="2" t="s">
        <v>48</v>
      </c>
      <c r="R75" s="4">
        <v>1.1557013882598002E-11</v>
      </c>
      <c r="S75" s="4">
        <v>38.97727977028616</v>
      </c>
      <c r="T75" s="4">
        <v>29.86999216291877</v>
      </c>
      <c r="U75" s="4">
        <v>0</v>
      </c>
      <c r="W75" s="2" t="s">
        <v>45</v>
      </c>
      <c r="X75" s="2" t="s">
        <v>44</v>
      </c>
      <c r="AA75" s="2">
        <v>7</v>
      </c>
      <c r="AB75" s="2" t="s">
        <v>48</v>
      </c>
      <c r="AC75" s="4">
        <v>2.575562683367708E-10</v>
      </c>
      <c r="AD75" s="4">
        <v>1.0014049763422224E-3</v>
      </c>
      <c r="AE75" s="2">
        <v>3.7698006800130994E-4</v>
      </c>
      <c r="AF75" s="2">
        <v>0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48</v>
      </c>
      <c r="R76" s="4">
        <v>2.7521433636405712E-10</v>
      </c>
      <c r="S76" s="4">
        <v>75.55452581694091</v>
      </c>
      <c r="T76" s="4">
        <v>46.655378643686603</v>
      </c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47</v>
      </c>
      <c r="AC76" s="4">
        <v>7.6796091961515036E-13</v>
      </c>
      <c r="AD76" s="4">
        <v>8.2682242521523063E-13</v>
      </c>
      <c r="AE76" s="4">
        <v>2.6405884588251902E-9</v>
      </c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47</v>
      </c>
      <c r="R77" s="4">
        <v>1.6280215846832985E-11</v>
      </c>
      <c r="S77" s="4">
        <v>2.044500474726309E-11</v>
      </c>
      <c r="T77" s="4">
        <v>5.2806492320786094E-9</v>
      </c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47</v>
      </c>
      <c r="AC77" s="4">
        <v>8.9030472176266414E-13</v>
      </c>
      <c r="AD77" s="4">
        <v>8.9194579437326065E-13</v>
      </c>
      <c r="AE77" s="4">
        <v>2.6401441497506667E-9</v>
      </c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47</v>
      </c>
      <c r="R78" s="4">
        <v>1.729241804606645E-11</v>
      </c>
      <c r="S78" s="4">
        <v>1.9079622898059653E-11</v>
      </c>
      <c r="T78" s="4">
        <v>5.2806492311725472E-9</v>
      </c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48</v>
      </c>
      <c r="AC78" s="4">
        <v>1.6059162799142575E-10</v>
      </c>
      <c r="AD78" s="4">
        <v>1.0014051092701191E-3</v>
      </c>
      <c r="AE78" s="2">
        <v>3.3250176278863609E-4</v>
      </c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48</v>
      </c>
      <c r="R79" s="4">
        <v>1.2046464682693977E-11</v>
      </c>
      <c r="S79" s="4">
        <v>38.977279775164575</v>
      </c>
      <c r="T79" s="4">
        <v>36.267413337859985</v>
      </c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48</v>
      </c>
      <c r="AC79" s="4">
        <v>4.0466711260751871E-11</v>
      </c>
      <c r="AD79" s="4">
        <v>3.4107806631071768E-3</v>
      </c>
      <c r="AE79" s="2">
        <v>2.1829513114258467E-3</v>
      </c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47</v>
      </c>
      <c r="R80" s="4">
        <v>1.7238899289444766E-11</v>
      </c>
      <c r="S80" s="4">
        <v>1.9099643576872552E-11</v>
      </c>
      <c r="T80" s="4">
        <v>5.2806492317492327E-9</v>
      </c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47</v>
      </c>
      <c r="AC80" s="4">
        <v>8.2157860520790674E-13</v>
      </c>
      <c r="AD80" s="4">
        <v>8.3084475691043166E-13</v>
      </c>
      <c r="AE80" s="4">
        <v>2.6404744124459926E-9</v>
      </c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48</v>
      </c>
      <c r="R81" s="2">
        <v>2.7672753984917182E-10</v>
      </c>
      <c r="S81" s="2">
        <v>38.97727975404888</v>
      </c>
      <c r="T81" s="2">
        <v>26.317907623326231</v>
      </c>
      <c r="U81" s="2">
        <v>160.09325491349443</v>
      </c>
      <c r="W81" s="8">
        <v>32.099002838134766</v>
      </c>
      <c r="X81" s="7">
        <v>1.5949231153480101E-3</v>
      </c>
      <c r="AA81" s="2">
        <v>13</v>
      </c>
      <c r="AB81" s="2" t="s">
        <v>47</v>
      </c>
      <c r="AC81" s="4">
        <v>8.9595455138866564E-13</v>
      </c>
      <c r="AD81" s="4">
        <v>8.9962440293845035E-13</v>
      </c>
      <c r="AE81" s="4">
        <v>2.6401080955169782E-9</v>
      </c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47</v>
      </c>
      <c r="R82" s="4">
        <v>1.7253453703254134E-11</v>
      </c>
      <c r="S82" s="4">
        <v>1.9143588904960484E-11</v>
      </c>
      <c r="T82" s="4">
        <v>5.2806492318049483E-9</v>
      </c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47</v>
      </c>
      <c r="AC82" s="4">
        <v>8.7466029612357114E-13</v>
      </c>
      <c r="AD82" s="4">
        <v>9.0332875217639826E-13</v>
      </c>
      <c r="AE82" s="4">
        <v>2.6401496646729426E-9</v>
      </c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47</v>
      </c>
      <c r="R83" s="4">
        <v>1.6335573180578403E-11</v>
      </c>
      <c r="S83" s="4">
        <v>2.0714519165043111E-11</v>
      </c>
      <c r="T83" s="4">
        <v>5.2806492312304349E-9</v>
      </c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47</v>
      </c>
      <c r="AC83" s="4">
        <v>8.4428994699911496E-13</v>
      </c>
      <c r="AD83" s="4">
        <v>1.0432175043274501E-12</v>
      </c>
      <c r="AE83" s="4">
        <v>2.6401186200114943E-9</v>
      </c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47</v>
      </c>
      <c r="R84" s="4">
        <v>1.7203620320289605E-11</v>
      </c>
      <c r="S84" s="4">
        <v>1.919496544257994E-11</v>
      </c>
      <c r="T84" s="4">
        <v>5.2806492315052723E-9</v>
      </c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47</v>
      </c>
      <c r="AC84" s="4">
        <v>1.3559703858628461E-12</v>
      </c>
      <c r="AD84" s="4">
        <v>7.8465198218873976E-13</v>
      </c>
      <c r="AE84" s="4">
        <v>2.6400574667712148E-9</v>
      </c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47</v>
      </c>
      <c r="R85" s="4">
        <v>1.7204984497696878E-11</v>
      </c>
      <c r="S85" s="4">
        <v>1.9136012714238014E-11</v>
      </c>
      <c r="T85" s="4">
        <v>5.2806492314512731E-9</v>
      </c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48</v>
      </c>
      <c r="AC85" s="4">
        <v>1.9234321915868044E-10</v>
      </c>
      <c r="AD85" s="4">
        <v>1.001408543112509E-3</v>
      </c>
      <c r="AE85" s="2">
        <v>3.1760433816034801E-4</v>
      </c>
      <c r="AF85" s="2">
        <v>5.4360063061752867E-3</v>
      </c>
    </row>
    <row r="86" spans="12:32" x14ac:dyDescent="0.25">
      <c r="L86" s="8">
        <v>15.906201362609863</v>
      </c>
      <c r="M86" s="7">
        <v>77.199108480770406</v>
      </c>
      <c r="P86" s="2" t="s">
        <v>46</v>
      </c>
      <c r="Q86" s="2" t="s">
        <v>66</v>
      </c>
      <c r="R86" s="2" t="s">
        <v>64</v>
      </c>
      <c r="T86" s="2" t="s">
        <v>64</v>
      </c>
      <c r="U86" s="9" t="s">
        <v>68</v>
      </c>
      <c r="W86" s="8">
        <v>27.809391021728516</v>
      </c>
      <c r="X86" s="7">
        <v>2.7790714215841499E-2</v>
      </c>
      <c r="AA86" s="2">
        <v>18</v>
      </c>
      <c r="AB86" s="2" t="s">
        <v>48</v>
      </c>
      <c r="AC86" s="2">
        <v>4.1638986394073749E-11</v>
      </c>
      <c r="AD86" s="2">
        <v>3.1049398928062748E-3</v>
      </c>
      <c r="AE86" s="2">
        <v>9.6897385572386279E-4</v>
      </c>
      <c r="AF86" s="2">
        <v>0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48</v>
      </c>
      <c r="AC87" s="4">
        <v>3.4388480124871365E-11</v>
      </c>
      <c r="AD87" s="4">
        <v>3.1049423837348489E-3</v>
      </c>
      <c r="AE87" s="2">
        <v>1.2189383085550946E-3</v>
      </c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47</v>
      </c>
      <c r="AC88" s="4">
        <v>8.4228393394320513E-13</v>
      </c>
      <c r="AD88" s="4">
        <v>7.7183678802974156E-13</v>
      </c>
      <c r="AE88" s="4">
        <v>2.6405218745341791E-9</v>
      </c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47</v>
      </c>
      <c r="AC89" s="4">
        <v>9.0611698029589952E-13</v>
      </c>
      <c r="AD89" s="4">
        <v>8.2764164865817011E-13</v>
      </c>
      <c r="AE89" s="4">
        <v>2.6401767826986892E-9</v>
      </c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48</v>
      </c>
      <c r="AC90" s="4">
        <v>3.5720521479576015E-10</v>
      </c>
      <c r="AD90" s="4">
        <v>1.0014059841603959E-3</v>
      </c>
      <c r="AE90" s="2">
        <v>3.2056879910279785E-4</v>
      </c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47</v>
      </c>
      <c r="AC91" s="4">
        <v>7.957447530668827E-13</v>
      </c>
      <c r="AD91" s="4">
        <v>8.1846865750415977E-13</v>
      </c>
      <c r="AE91" s="4">
        <v>2.6405384582923132E-9</v>
      </c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47</v>
      </c>
      <c r="AC92" s="4">
        <v>8.5156005369734516E-13</v>
      </c>
      <c r="AD92" s="4">
        <v>1.0571288170858591E-12</v>
      </c>
      <c r="AE92" s="4">
        <v>2.6400795889642639E-9</v>
      </c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47</v>
      </c>
      <c r="AC93" s="4">
        <v>8.4689938820878837E-13</v>
      </c>
      <c r="AD93" s="4">
        <v>1.0577582788461184E-12</v>
      </c>
      <c r="AE93" s="4">
        <v>2.640084385097646E-9</v>
      </c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48</v>
      </c>
      <c r="AC94" s="2">
        <v>1.7253683136766378E-10</v>
      </c>
      <c r="AD94" s="2">
        <v>1.0014085262482139E-3</v>
      </c>
      <c r="AE94" s="2">
        <v>3.4391100745174871E-4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47</v>
      </c>
      <c r="AC95" s="4">
        <v>7.809558662890187E-13</v>
      </c>
      <c r="AD95" s="4">
        <v>9.8021374574883617E-13</v>
      </c>
      <c r="AE95" s="4">
        <v>2.6404366368399388E-9</v>
      </c>
      <c r="AF95" s="4">
        <v>0</v>
      </c>
    </row>
    <row r="96" spans="12:32" x14ac:dyDescent="0.25">
      <c r="AA96" s="2">
        <v>28</v>
      </c>
      <c r="AB96" s="2" t="s">
        <v>48</v>
      </c>
      <c r="AC96" s="4">
        <v>1.5538951492779647E-10</v>
      </c>
      <c r="AD96" s="4">
        <v>1.001404760938509E-3</v>
      </c>
      <c r="AE96" s="2">
        <v>3.4452187690500589E-4</v>
      </c>
      <c r="AF96" s="2">
        <v>0</v>
      </c>
    </row>
    <row r="97" spans="23:32" x14ac:dyDescent="0.25">
      <c r="AA97" s="2">
        <v>29</v>
      </c>
      <c r="AB97" s="2" t="s">
        <v>47</v>
      </c>
      <c r="AC97" s="4">
        <v>8.0753941474186068E-13</v>
      </c>
      <c r="AD97" s="4">
        <v>8.3655540415563503E-13</v>
      </c>
      <c r="AE97" s="4">
        <v>2.6404825104447293E-9</v>
      </c>
      <c r="AF97" s="4">
        <v>0</v>
      </c>
    </row>
    <row r="98" spans="23:32" x14ac:dyDescent="0.25">
      <c r="AA98" s="2">
        <v>30</v>
      </c>
      <c r="AB98" s="2" t="s">
        <v>48</v>
      </c>
      <c r="AC98" s="4">
        <v>3.2140915809201735E-10</v>
      </c>
      <c r="AD98" s="4">
        <v>1.0014059995641627E-3</v>
      </c>
      <c r="AE98" s="2">
        <v>3.7984750692580591E-4</v>
      </c>
      <c r="AF98" s="2">
        <v>0</v>
      </c>
    </row>
    <row r="99" spans="23:32" x14ac:dyDescent="0.25">
      <c r="AA99" s="2">
        <v>31</v>
      </c>
      <c r="AB99" s="2" t="s">
        <v>48</v>
      </c>
      <c r="AC99" s="4">
        <v>3.7179160668411618E-11</v>
      </c>
      <c r="AD99" s="4">
        <v>3.104942659464518E-3</v>
      </c>
      <c r="AE99" s="2">
        <v>1.2701825165815615E-3</v>
      </c>
      <c r="AF99" s="2">
        <v>0</v>
      </c>
    </row>
    <row r="100" spans="23:32" x14ac:dyDescent="0.25">
      <c r="AA100" s="2" t="s">
        <v>46</v>
      </c>
      <c r="AB100" s="2" t="s">
        <v>51</v>
      </c>
      <c r="AD100" s="2" t="s">
        <v>69</v>
      </c>
      <c r="AE100" s="2" t="s">
        <v>64</v>
      </c>
      <c r="AF100" s="9" t="s">
        <v>58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47</v>
      </c>
      <c r="AC102" s="4">
        <v>2.9337713565845167E-13</v>
      </c>
      <c r="AD102" s="4">
        <v>3.8855689840382126E-13</v>
      </c>
      <c r="AE102" s="4">
        <v>3.5233435862829192E-9</v>
      </c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48</v>
      </c>
      <c r="AC103" s="4">
        <v>5.509529324882491E-11</v>
      </c>
      <c r="AD103" s="4">
        <v>3.2569901097126056E-2</v>
      </c>
      <c r="AE103" s="4">
        <v>3.8017539676308144E-2</v>
      </c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48</v>
      </c>
      <c r="AC104" s="4">
        <v>1.2872637115791884E-10</v>
      </c>
      <c r="AD104" s="4">
        <v>3.6472008071095616E-2</v>
      </c>
      <c r="AE104" s="4">
        <v>6.5460849358687359E-2</v>
      </c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47</v>
      </c>
      <c r="AC105" s="4">
        <v>2.9337713566140496E-13</v>
      </c>
      <c r="AD105" s="4">
        <v>3.885568983712801E-13</v>
      </c>
      <c r="AE105" s="4">
        <v>3.5233435862831851E-9</v>
      </c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48</v>
      </c>
      <c r="AC106" s="4">
        <v>1.0907454691509207E-10</v>
      </c>
      <c r="AD106" s="4">
        <v>4.0925510285200112E-2</v>
      </c>
      <c r="AE106" s="4">
        <v>3.9005113048545974E-2</v>
      </c>
      <c r="AF106" s="4">
        <v>0</v>
      </c>
    </row>
    <row r="107" spans="23:32" x14ac:dyDescent="0.25">
      <c r="AA107" s="2">
        <v>6</v>
      </c>
      <c r="AB107" s="2" t="s">
        <v>47</v>
      </c>
      <c r="AC107" s="4">
        <v>2.8126081345790425E-13</v>
      </c>
      <c r="AD107" s="4">
        <v>3.5900927043919438E-13</v>
      </c>
      <c r="AE107" s="4">
        <v>3.5233428063906791E-9</v>
      </c>
      <c r="AF107" s="4">
        <v>0</v>
      </c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47</v>
      </c>
      <c r="AC108" s="4">
        <v>2.9353296614826389E-13</v>
      </c>
      <c r="AD108" s="4">
        <v>3.337499177924904E-13</v>
      </c>
      <c r="AE108" s="4">
        <v>3.5233422470371679E-9</v>
      </c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48</v>
      </c>
      <c r="AC109" s="4">
        <v>2.1613349003659012E-11</v>
      </c>
      <c r="AD109" s="4">
        <v>3.6472007897004138E-2</v>
      </c>
      <c r="AE109" s="4">
        <v>2.4443958045069436E-2</v>
      </c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47</v>
      </c>
      <c r="AC110" s="4">
        <v>1.498360589953612E-13</v>
      </c>
      <c r="AD110" s="4">
        <v>1.4959713450952201E-13</v>
      </c>
      <c r="AE110" s="4">
        <v>1.7573097922766241E-9</v>
      </c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47</v>
      </c>
      <c r="AC111" s="4">
        <v>2.769135977598559E-13</v>
      </c>
      <c r="AD111" s="4">
        <v>3.3484430206352671E-13</v>
      </c>
      <c r="AE111" s="4">
        <v>3.523340942789423E-9</v>
      </c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47</v>
      </c>
      <c r="AC112" s="4">
        <v>2.8854643734770949E-13</v>
      </c>
      <c r="AD112" s="4">
        <v>3.4604813437555895E-13</v>
      </c>
      <c r="AE112" s="4">
        <v>3.5233422818780687E-9</v>
      </c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47</v>
      </c>
      <c r="AC113" s="4">
        <v>2.8258924815651964E-13</v>
      </c>
      <c r="AD113" s="4">
        <v>3.2861162264500335E-13</v>
      </c>
      <c r="AE113" s="4">
        <v>3.5233414672364736E-9</v>
      </c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47</v>
      </c>
      <c r="AC114" s="4">
        <v>2.8258924815307844E-13</v>
      </c>
      <c r="AD114" s="4">
        <v>3.2861162260364108E-13</v>
      </c>
      <c r="AE114" s="4">
        <v>3.523341467236534E-9</v>
      </c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47</v>
      </c>
      <c r="AC115" s="4">
        <v>2.8388955264512575E-13</v>
      </c>
      <c r="AD115" s="4">
        <v>3.2863549589752781E-13</v>
      </c>
      <c r="AE115" s="4">
        <v>3.5233415020743998E-9</v>
      </c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47</v>
      </c>
      <c r="AC116" s="4">
        <v>1.4226805191446878E-13</v>
      </c>
      <c r="AD116" s="4">
        <v>1.6709623537237576E-13</v>
      </c>
      <c r="AE116" s="4">
        <v>1.757309875327877E-9</v>
      </c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47</v>
      </c>
      <c r="AC117" s="4">
        <v>1.5501935637921033E-13</v>
      </c>
      <c r="AD117" s="4">
        <v>1.3791419985764594E-13</v>
      </c>
      <c r="AE117" s="4">
        <v>1.7573099614808155E-9</v>
      </c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47</v>
      </c>
      <c r="AC118" s="4">
        <v>1.3755326044672428E-13</v>
      </c>
      <c r="AD118" s="4">
        <v>1.6993666706913535E-13</v>
      </c>
      <c r="AE118" s="4">
        <v>1.7573099210035211E-9</v>
      </c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47</v>
      </c>
      <c r="AC119" s="4">
        <v>2.7691359773792915E-13</v>
      </c>
      <c r="AD119" s="4">
        <v>3.3484430211137717E-13</v>
      </c>
      <c r="AE119" s="4">
        <v>3.5233409427892501E-9</v>
      </c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47</v>
      </c>
      <c r="AC120" s="4">
        <v>2.9353296618164192E-13</v>
      </c>
      <c r="AD120" s="4">
        <v>3.3374991779151781E-13</v>
      </c>
      <c r="AE120" s="4">
        <v>3.5233422470380129E-9</v>
      </c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48</v>
      </c>
      <c r="AC121" s="4">
        <v>3.6750554793778076E-11</v>
      </c>
      <c r="AD121" s="4">
        <v>3.2569901301831017E-2</v>
      </c>
      <c r="AE121" s="4">
        <v>2.4053032335297372E-2</v>
      </c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47</v>
      </c>
      <c r="AC122" s="4">
        <v>2.8126081341704282E-13</v>
      </c>
      <c r="AD122" s="4">
        <v>3.5900927045356664E-13</v>
      </c>
      <c r="AE122" s="4">
        <v>3.5233428063917714E-9</v>
      </c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47</v>
      </c>
      <c r="AC123" s="4">
        <v>2.8854643734433291E-13</v>
      </c>
      <c r="AD123" s="4">
        <v>3.4604813435580032E-13</v>
      </c>
      <c r="AE123" s="4">
        <v>3.5233422818779343E-9</v>
      </c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47</v>
      </c>
      <c r="AC124" s="4">
        <v>2.838895526083776E-13</v>
      </c>
      <c r="AD124" s="4">
        <v>3.2863549591109228E-13</v>
      </c>
      <c r="AE124" s="4">
        <v>3.523341502074971E-9</v>
      </c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47</v>
      </c>
      <c r="AC125" s="4">
        <v>1.4275628176458729E-13</v>
      </c>
      <c r="AD125" s="4">
        <v>1.6622176282655608E-13</v>
      </c>
      <c r="AE125" s="4">
        <v>1.7573098783751425E-9</v>
      </c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47</v>
      </c>
      <c r="AC126" s="4">
        <v>2.9148470926716024E-13</v>
      </c>
      <c r="AD126" s="4">
        <v>3.5111045180322502E-13</v>
      </c>
      <c r="AE126" s="4">
        <v>3.523340163073645E-9</v>
      </c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47</v>
      </c>
      <c r="AC127" s="4">
        <v>1.4693446206937637E-13</v>
      </c>
      <c r="AD127" s="4">
        <v>1.5204440064217321E-13</v>
      </c>
      <c r="AE127" s="4">
        <v>1.7573098348817475E-9</v>
      </c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47</v>
      </c>
      <c r="AC128" s="4">
        <v>2.9148470923811199E-13</v>
      </c>
      <c r="AD128" s="4">
        <v>3.5111045182372359E-13</v>
      </c>
      <c r="AE128" s="4">
        <v>3.5233401630736769E-9</v>
      </c>
      <c r="AF128" s="4">
        <v>0</v>
      </c>
    </row>
    <row r="129" spans="23:32" x14ac:dyDescent="0.25">
      <c r="AA129" s="2">
        <v>28</v>
      </c>
      <c r="AB129" s="2" t="s">
        <v>47</v>
      </c>
      <c r="AC129" s="4">
        <v>1.469332253759232E-13</v>
      </c>
      <c r="AD129" s="4">
        <v>1.5185825763533499E-13</v>
      </c>
      <c r="AE129" s="4">
        <v>1.7573098379284299E-9</v>
      </c>
      <c r="AF129" s="4">
        <v>0</v>
      </c>
    </row>
    <row r="130" spans="23:32" x14ac:dyDescent="0.25">
      <c r="AA130" s="2">
        <v>29</v>
      </c>
      <c r="AB130" s="2" t="s">
        <v>48</v>
      </c>
      <c r="AC130" s="2">
        <v>1.6399783145972718E-11</v>
      </c>
      <c r="AD130" s="2">
        <v>3.2569899555921183E-2</v>
      </c>
      <c r="AE130" s="2">
        <v>1.4890809745823226E-2</v>
      </c>
      <c r="AF130" s="2">
        <v>9.5823835669194085E-2</v>
      </c>
    </row>
    <row r="131" spans="23:32" x14ac:dyDescent="0.25">
      <c r="AA131" s="2">
        <v>30</v>
      </c>
      <c r="AB131" s="2" t="s">
        <v>47</v>
      </c>
      <c r="AC131" s="4">
        <v>1.5762050178383011E-13</v>
      </c>
      <c r="AD131" s="4">
        <v>1.6835813090474563E-13</v>
      </c>
      <c r="AE131" s="4">
        <v>1.7573097518610337E-9</v>
      </c>
      <c r="AF131" s="4">
        <v>0</v>
      </c>
    </row>
    <row r="132" spans="23:32" x14ac:dyDescent="0.25">
      <c r="AA132" s="2">
        <v>31</v>
      </c>
      <c r="AB132" s="2" t="s">
        <v>48</v>
      </c>
      <c r="AC132" s="4">
        <v>3.6006334790082729E-11</v>
      </c>
      <c r="AD132" s="4">
        <v>3.2569901399287525E-2</v>
      </c>
      <c r="AE132" s="4">
        <v>1.9271470531731592E-2</v>
      </c>
      <c r="AF132" s="4">
        <v>0</v>
      </c>
    </row>
    <row r="133" spans="23:32" x14ac:dyDescent="0.25">
      <c r="AA133" s="2" t="s">
        <v>46</v>
      </c>
      <c r="AB133" s="2" t="s">
        <v>52</v>
      </c>
      <c r="AD133" s="2" t="s">
        <v>69</v>
      </c>
      <c r="AE133" s="2" t="s">
        <v>64</v>
      </c>
      <c r="AF133" s="9" t="s">
        <v>59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47</v>
      </c>
      <c r="AC135" s="4">
        <v>4.0779878254195337E-13</v>
      </c>
      <c r="AD135" s="4">
        <v>5.3279820200682749E-13</v>
      </c>
      <c r="AE135" s="4">
        <v>4.5248886640815415E-9</v>
      </c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47</v>
      </c>
      <c r="AC136" s="4">
        <v>4.0779878239857324E-13</v>
      </c>
      <c r="AD136" s="4">
        <v>5.3279820209188492E-13</v>
      </c>
      <c r="AE136" s="4">
        <v>4.5248886640816184E-9</v>
      </c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47</v>
      </c>
      <c r="AC137" s="4">
        <v>4.0779878266856693E-13</v>
      </c>
      <c r="AD137" s="4">
        <v>5.3279820214896038E-13</v>
      </c>
      <c r="AE137" s="4">
        <v>4.5248886640819303E-9</v>
      </c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48</v>
      </c>
      <c r="AC138" s="4">
        <v>9.6100676596983549E-12</v>
      </c>
      <c r="AD138" s="4">
        <v>7.1756569031858244E-2</v>
      </c>
      <c r="AE138" s="4">
        <v>0.17174425411692601</v>
      </c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48</v>
      </c>
      <c r="AC139" s="4">
        <v>1.902783668846528E-10</v>
      </c>
      <c r="AD139" s="4">
        <v>9.3921976789868189E-2</v>
      </c>
      <c r="AE139" s="4">
        <v>0.16473182019812277</v>
      </c>
      <c r="AF139" s="4">
        <v>0</v>
      </c>
    </row>
    <row r="140" spans="23:32" x14ac:dyDescent="0.25">
      <c r="AA140" s="2">
        <v>6</v>
      </c>
      <c r="AB140" s="2" t="s">
        <v>47</v>
      </c>
      <c r="AC140" s="4">
        <v>2.2127341529500278E-13</v>
      </c>
      <c r="AD140" s="4">
        <v>2.3591983063065394E-13</v>
      </c>
      <c r="AE140" s="4">
        <v>2.2636177141181245E-9</v>
      </c>
      <c r="AF140" s="4">
        <v>0</v>
      </c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47</v>
      </c>
      <c r="AC141" s="4">
        <v>4.1808459064079347E-13</v>
      </c>
      <c r="AD141" s="4">
        <v>4.7349983095970328E-13</v>
      </c>
      <c r="AE141" s="4">
        <v>4.5248885671535844E-9</v>
      </c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47</v>
      </c>
      <c r="AC142" s="4">
        <v>3.7647907343110687E-13</v>
      </c>
      <c r="AD142" s="4">
        <v>5.4028040874704645E-13</v>
      </c>
      <c r="AE142" s="4">
        <v>4.5248885627330791E-9</v>
      </c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47</v>
      </c>
      <c r="AC143" s="4">
        <v>2.1998277241882574E-13</v>
      </c>
      <c r="AD143" s="4">
        <v>2.3109073000573436E-13</v>
      </c>
      <c r="AE143" s="4">
        <v>2.2636176838284587E-9</v>
      </c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47</v>
      </c>
      <c r="AC144" s="4">
        <v>3.9285950383496534E-13</v>
      </c>
      <c r="AD144" s="4">
        <v>5.1902635194681519E-13</v>
      </c>
      <c r="AE144" s="4">
        <v>4.5248884658041806E-9</v>
      </c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47</v>
      </c>
      <c r="AC145" s="4">
        <v>3.7647907330591825E-13</v>
      </c>
      <c r="AD145" s="4">
        <v>5.4028040902658826E-13</v>
      </c>
      <c r="AE145" s="4">
        <v>4.5248885627333065E-9</v>
      </c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47</v>
      </c>
      <c r="AC146" s="4">
        <v>1.497480459158837E-13</v>
      </c>
      <c r="AD146" s="4">
        <v>1.5435656413505798E-13</v>
      </c>
      <c r="AE146" s="4">
        <v>1.5092007763151257E-9</v>
      </c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47</v>
      </c>
      <c r="AC147" s="4">
        <v>2.1998277244890312E-13</v>
      </c>
      <c r="AD147" s="4">
        <v>2.3109073001613551E-13</v>
      </c>
      <c r="AE147" s="4">
        <v>2.2636176838284711E-9</v>
      </c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47</v>
      </c>
      <c r="AC148" s="4">
        <v>3.9285950389216359E-13</v>
      </c>
      <c r="AD148" s="4">
        <v>5.1902635200686333E-13</v>
      </c>
      <c r="AE148" s="4">
        <v>4.5248884658043204E-9</v>
      </c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47</v>
      </c>
      <c r="AC149" s="4">
        <v>2.0957824016913513E-13</v>
      </c>
      <c r="AD149" s="4">
        <v>2.543842676488758E-13</v>
      </c>
      <c r="AE149" s="4">
        <v>2.2636176520268867E-9</v>
      </c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47</v>
      </c>
      <c r="AC150" s="4">
        <v>1.6183486375114451E-13</v>
      </c>
      <c r="AD150" s="4">
        <v>1.272192241966092E-13</v>
      </c>
      <c r="AE150" s="4">
        <v>1.5092007388018244E-9</v>
      </c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47</v>
      </c>
      <c r="AC151" s="4">
        <v>2.0957824009507015E-13</v>
      </c>
      <c r="AD151" s="4">
        <v>2.5438426756268746E-13</v>
      </c>
      <c r="AE151" s="4">
        <v>2.2636176520269074E-9</v>
      </c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47</v>
      </c>
      <c r="AC152" s="4">
        <v>2.1128296136347361E-13</v>
      </c>
      <c r="AD152" s="4">
        <v>2.4110781852402189E-13</v>
      </c>
      <c r="AE152" s="4">
        <v>2.263617682316684E-9</v>
      </c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47</v>
      </c>
      <c r="AC153" s="4">
        <v>2.2127341540216952E-13</v>
      </c>
      <c r="AD153" s="4">
        <v>2.3591983068044795E-13</v>
      </c>
      <c r="AE153" s="4">
        <v>2.2636177141181328E-9</v>
      </c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47</v>
      </c>
      <c r="AC154" s="4">
        <v>2.2127341533594983E-13</v>
      </c>
      <c r="AD154" s="4">
        <v>2.3591983057637021E-13</v>
      </c>
      <c r="AE154" s="4">
        <v>2.263617714118127E-9</v>
      </c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47</v>
      </c>
      <c r="AC155" s="4">
        <v>4.1808459062401398E-13</v>
      </c>
      <c r="AD155" s="4">
        <v>4.7349983094143099E-13</v>
      </c>
      <c r="AE155" s="4">
        <v>4.524888567153232E-9</v>
      </c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48</v>
      </c>
      <c r="AC156" s="2">
        <v>1.7068417846679104E-11</v>
      </c>
      <c r="AD156" s="2">
        <v>7.1756569188744054E-2</v>
      </c>
      <c r="AE156" s="2">
        <v>8.467608033491969E-2</v>
      </c>
      <c r="AF156" s="2">
        <v>0.22258289419960875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47</v>
      </c>
      <c r="AC157" s="4">
        <v>2.1128296139339751E-13</v>
      </c>
      <c r="AD157" s="4">
        <v>2.4110781850166055E-13</v>
      </c>
      <c r="AE157" s="4">
        <v>2.2636176823166695E-9</v>
      </c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47</v>
      </c>
      <c r="AC158" s="4">
        <v>1.42640724529238E-13</v>
      </c>
      <c r="AD158" s="4">
        <v>1.6532324499995109E-13</v>
      </c>
      <c r="AE158" s="4">
        <v>1.5092007580344826E-9</v>
      </c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47</v>
      </c>
      <c r="AC159" s="4">
        <v>2.0957824012538018E-13</v>
      </c>
      <c r="AD159" s="4">
        <v>2.5438426757010947E-13</v>
      </c>
      <c r="AE159" s="4">
        <v>2.2636176520269008E-9</v>
      </c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47</v>
      </c>
      <c r="AC160" s="4">
        <v>3.9285950391071053E-13</v>
      </c>
      <c r="AD160" s="4">
        <v>5.1902635181583631E-13</v>
      </c>
      <c r="AE160" s="4">
        <v>4.5248884658041682E-9</v>
      </c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47</v>
      </c>
      <c r="AC161" s="4">
        <v>1.3607357269787223E-13</v>
      </c>
      <c r="AD161" s="4">
        <v>1.7428166005870455E-13</v>
      </c>
      <c r="AE161" s="4">
        <v>1.5092007570826097E-9</v>
      </c>
      <c r="AF161" s="4">
        <v>0</v>
      </c>
    </row>
    <row r="162" spans="23:32" x14ac:dyDescent="0.25">
      <c r="AA162" s="2">
        <v>28</v>
      </c>
      <c r="AB162" s="2" t="s">
        <v>47</v>
      </c>
      <c r="AC162" s="4">
        <v>2.1998277242527031E-13</v>
      </c>
      <c r="AD162" s="4">
        <v>2.3109073006731246E-13</v>
      </c>
      <c r="AE162" s="4">
        <v>2.2636176838284819E-9</v>
      </c>
      <c r="AF162" s="4">
        <v>0</v>
      </c>
    </row>
    <row r="163" spans="23:32" x14ac:dyDescent="0.25">
      <c r="AA163" s="2">
        <v>29</v>
      </c>
      <c r="AB163" s="2" t="s">
        <v>47</v>
      </c>
      <c r="AC163" s="4">
        <v>2.1128296148186706E-13</v>
      </c>
      <c r="AD163" s="4">
        <v>2.4110781855465666E-13</v>
      </c>
      <c r="AE163" s="4">
        <v>2.2636176823166828E-9</v>
      </c>
      <c r="AF163" s="4">
        <v>0</v>
      </c>
    </row>
    <row r="164" spans="23:32" x14ac:dyDescent="0.25">
      <c r="AA164" s="2">
        <v>30</v>
      </c>
      <c r="AB164" s="2" t="s">
        <v>47</v>
      </c>
      <c r="AC164" s="4">
        <v>4.1808459057706502E-13</v>
      </c>
      <c r="AD164" s="4">
        <v>4.73499831213945E-13</v>
      </c>
      <c r="AE164" s="4">
        <v>4.5248885671535141E-9</v>
      </c>
      <c r="AF164" s="4">
        <v>0</v>
      </c>
    </row>
    <row r="165" spans="23:32" x14ac:dyDescent="0.25">
      <c r="AA165" s="2">
        <v>31</v>
      </c>
      <c r="AB165" s="2" t="s">
        <v>47</v>
      </c>
      <c r="AC165" s="4">
        <v>3.7647907324391848E-13</v>
      </c>
      <c r="AD165" s="4">
        <v>5.4028040907090059E-13</v>
      </c>
      <c r="AE165" s="4">
        <v>4.5248885627331212E-9</v>
      </c>
      <c r="AF165" s="4">
        <v>0</v>
      </c>
    </row>
    <row r="166" spans="23:32" x14ac:dyDescent="0.25">
      <c r="AA166" s="2" t="s">
        <v>46</v>
      </c>
      <c r="AB166" s="2" t="s">
        <v>53</v>
      </c>
      <c r="AD166" s="2" t="s">
        <v>64</v>
      </c>
      <c r="AE166" s="2" t="s">
        <v>64</v>
      </c>
      <c r="AF166" s="9" t="s">
        <v>60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48</v>
      </c>
      <c r="AC168" s="4">
        <v>6.1773591661796081E-12</v>
      </c>
      <c r="AD168" s="4">
        <v>7.4421003819941314</v>
      </c>
      <c r="AE168" s="4">
        <v>3.2070458520732092</v>
      </c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48</v>
      </c>
      <c r="AC169" s="4">
        <v>7.4603231560262241E-12</v>
      </c>
      <c r="AD169" s="4">
        <v>6.5998293972375937</v>
      </c>
      <c r="AE169" s="4">
        <v>2.9609692234784775</v>
      </c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48</v>
      </c>
      <c r="AC170" s="4">
        <v>7.0621108132588164E-12</v>
      </c>
      <c r="AD170" s="4">
        <v>5.7331582098607612</v>
      </c>
      <c r="AE170" s="4">
        <v>3.6488386911188671</v>
      </c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48</v>
      </c>
      <c r="AC171" s="4">
        <v>2.3222969308715282E-10</v>
      </c>
      <c r="AD171" s="4">
        <v>5.1020117427560683</v>
      </c>
      <c r="AE171" s="4">
        <v>2.1677819672537906</v>
      </c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48</v>
      </c>
      <c r="AC172" s="4">
        <v>5.8419651752718979E-11</v>
      </c>
      <c r="AD172" s="4">
        <v>3.4947402726242416</v>
      </c>
      <c r="AE172" s="4">
        <v>1.5949130592742757</v>
      </c>
      <c r="AF172" s="4">
        <v>0</v>
      </c>
    </row>
    <row r="173" spans="23:32" x14ac:dyDescent="0.25">
      <c r="AA173" s="2">
        <v>6</v>
      </c>
      <c r="AB173" s="2" t="s">
        <v>48</v>
      </c>
      <c r="AC173" s="4">
        <v>1.7285993953632587E-10</v>
      </c>
      <c r="AD173" s="4">
        <v>5.7331582183365333</v>
      </c>
      <c r="AE173" s="4">
        <v>1.7368755169319323</v>
      </c>
      <c r="AF173" s="4">
        <v>0</v>
      </c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48</v>
      </c>
      <c r="AC174" s="4">
        <v>1.3600429580477162E-10</v>
      </c>
      <c r="AD174" s="4">
        <v>5.102011756009591</v>
      </c>
      <c r="AE174" s="4">
        <v>1.2665210152863229</v>
      </c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48</v>
      </c>
      <c r="AC175" s="4">
        <v>1.1905269599869034E-10</v>
      </c>
      <c r="AD175" s="4">
        <v>3.4947402719430771</v>
      </c>
      <c r="AE175" s="4">
        <v>1.1164236331073774</v>
      </c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48</v>
      </c>
      <c r="AC176" s="4">
        <v>6.1925550764406124E-11</v>
      </c>
      <c r="AD176" s="4">
        <v>5.1020117197094583</v>
      </c>
      <c r="AE176" s="4">
        <v>0.96604602494237102</v>
      </c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48</v>
      </c>
      <c r="AC177" s="4">
        <v>5.6699189398286004E-11</v>
      </c>
      <c r="AD177" s="4">
        <v>3.4947402709340025</v>
      </c>
      <c r="AE177" s="4">
        <v>0.70307711859199207</v>
      </c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48</v>
      </c>
      <c r="AC178" s="4">
        <v>2.0149707505283913E-10</v>
      </c>
      <c r="AD178" s="4">
        <v>3.4947402726525785</v>
      </c>
      <c r="AE178" s="4">
        <v>1.0725551430550428</v>
      </c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48</v>
      </c>
      <c r="AC179" s="4">
        <v>6.0486116981888587E-11</v>
      </c>
      <c r="AD179" s="4">
        <v>5.7331581843344406</v>
      </c>
      <c r="AE179" s="4">
        <v>1.1018431168152478</v>
      </c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48</v>
      </c>
      <c r="AC180" s="4">
        <v>6.1539838014849131E-11</v>
      </c>
      <c r="AD180" s="4">
        <v>5.1020117151597661</v>
      </c>
      <c r="AE180" s="4">
        <v>0.94235183951359847</v>
      </c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48</v>
      </c>
      <c r="AC181" s="4">
        <v>5.5459077168584099E-11</v>
      </c>
      <c r="AD181" s="4">
        <v>3.4947402707631512</v>
      </c>
      <c r="AE181" s="4">
        <v>0.7358463741521698</v>
      </c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48</v>
      </c>
      <c r="AC182" s="4">
        <v>5.745360545218477E-11</v>
      </c>
      <c r="AD182" s="4">
        <v>3.4947402707778279</v>
      </c>
      <c r="AE182" s="4">
        <v>0.59546498194038611</v>
      </c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48</v>
      </c>
      <c r="AC183" s="2">
        <v>1.7400963625547367E-10</v>
      </c>
      <c r="AD183" s="2">
        <v>3.4947402724400289</v>
      </c>
      <c r="AE183" s="2">
        <v>0.49226758238725093</v>
      </c>
      <c r="AF183" s="2">
        <v>14.175909555537293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48</v>
      </c>
      <c r="AC184" s="4">
        <v>5.8846345036857319E-11</v>
      </c>
      <c r="AD184" s="4">
        <v>3.4947402709566959</v>
      </c>
      <c r="AE184" s="4">
        <v>0.57346347532245712</v>
      </c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48</v>
      </c>
      <c r="AC185" s="4">
        <v>6.165175580935213E-11</v>
      </c>
      <c r="AD185" s="4">
        <v>3.4947402706216475</v>
      </c>
      <c r="AE185" s="4">
        <v>0.78722370408347297</v>
      </c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48</v>
      </c>
      <c r="AC186" s="4">
        <v>1.7732183553177701E-10</v>
      </c>
      <c r="AD186" s="4">
        <v>6.5998294020939632</v>
      </c>
      <c r="AE186" s="4">
        <v>1.5647323489765257</v>
      </c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48</v>
      </c>
      <c r="AC187" s="4">
        <v>1.5338666812200996E-10</v>
      </c>
      <c r="AD187" s="4">
        <v>5.7331582155250613</v>
      </c>
      <c r="AE187" s="4">
        <v>1.6616042969292739</v>
      </c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48</v>
      </c>
      <c r="AC188" s="4">
        <v>1.1689140314326692E-10</v>
      </c>
      <c r="AD188" s="4">
        <v>5.1020117516467058</v>
      </c>
      <c r="AE188" s="4">
        <v>1.3748966417902173</v>
      </c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48</v>
      </c>
      <c r="AC189" s="4">
        <v>8.6018023510144598E-11</v>
      </c>
      <c r="AD189" s="4">
        <v>3.4947402713248068</v>
      </c>
      <c r="AE189" s="4">
        <v>0.9247754988410084</v>
      </c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48</v>
      </c>
      <c r="AC190" s="4">
        <v>5.8862992207546762E-11</v>
      </c>
      <c r="AD190" s="4">
        <v>3.4947402702689794</v>
      </c>
      <c r="AE190" s="4">
        <v>0.82853057866010371</v>
      </c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48</v>
      </c>
      <c r="AC191" s="4">
        <v>5.366716252966105E-11</v>
      </c>
      <c r="AD191" s="4">
        <v>5.1020117139808017</v>
      </c>
      <c r="AE191" s="4">
        <v>0.7266747181418558</v>
      </c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48</v>
      </c>
      <c r="AC192" s="4">
        <v>5.7223150621048968E-11</v>
      </c>
      <c r="AD192" s="4">
        <v>3.4947402702290846</v>
      </c>
      <c r="AE192" s="4">
        <v>0.58625398771132264</v>
      </c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48</v>
      </c>
      <c r="AC193" s="4">
        <v>5.6865841217514848E-11</v>
      </c>
      <c r="AD193" s="4">
        <v>3.4947402709202331</v>
      </c>
      <c r="AE193" s="4">
        <v>0.71613866076814614</v>
      </c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48</v>
      </c>
      <c r="AC194" s="4">
        <v>5.9341239278620406E-11</v>
      </c>
      <c r="AD194" s="4">
        <v>3.4947402702420876</v>
      </c>
      <c r="AE194" s="4">
        <v>0.64471301557045368</v>
      </c>
      <c r="AF194" s="4">
        <v>0</v>
      </c>
    </row>
    <row r="195" spans="23:32" x14ac:dyDescent="0.25">
      <c r="AA195" s="2">
        <v>28</v>
      </c>
      <c r="AB195" s="2" t="s">
        <v>48</v>
      </c>
      <c r="AC195" s="4">
        <v>6.2315479961736253E-11</v>
      </c>
      <c r="AD195" s="4">
        <v>5.1020117412367751</v>
      </c>
      <c r="AE195" s="4">
        <v>0.91023486755376015</v>
      </c>
      <c r="AF195" s="4">
        <v>0</v>
      </c>
    </row>
    <row r="196" spans="23:32" x14ac:dyDescent="0.25">
      <c r="AA196" s="2">
        <v>29</v>
      </c>
      <c r="AB196" s="2" t="s">
        <v>48</v>
      </c>
      <c r="AC196" s="4">
        <v>5.8081804313721278E-11</v>
      </c>
      <c r="AD196" s="4">
        <v>3.4947402702828474</v>
      </c>
      <c r="AE196" s="4">
        <v>0.81109809015840506</v>
      </c>
      <c r="AF196" s="4">
        <v>0</v>
      </c>
    </row>
    <row r="197" spans="23:32" x14ac:dyDescent="0.25">
      <c r="AA197" s="2">
        <v>30</v>
      </c>
      <c r="AB197" s="2" t="s">
        <v>48</v>
      </c>
      <c r="AC197" s="4">
        <v>1.5527863194581604E-10</v>
      </c>
      <c r="AD197" s="4">
        <v>5.1020117570273529</v>
      </c>
      <c r="AE197" s="4">
        <v>1.3087555671701236</v>
      </c>
      <c r="AF197" s="4">
        <v>0</v>
      </c>
    </row>
    <row r="198" spans="23:32" x14ac:dyDescent="0.25">
      <c r="AA198" s="2">
        <v>31</v>
      </c>
      <c r="AB198" s="2" t="s">
        <v>48</v>
      </c>
      <c r="AC198" s="4">
        <v>1.3820267853996474E-10</v>
      </c>
      <c r="AD198" s="4">
        <v>3.4947402723537544</v>
      </c>
      <c r="AE198" s="4">
        <v>1.0441046782396344</v>
      </c>
      <c r="AF198" s="4">
        <v>0</v>
      </c>
    </row>
    <row r="199" spans="23:32" x14ac:dyDescent="0.25">
      <c r="AA199" s="2" t="s">
        <v>46</v>
      </c>
      <c r="AB199" s="2" t="s">
        <v>54</v>
      </c>
      <c r="AD199" s="2" t="s">
        <v>69</v>
      </c>
      <c r="AE199" s="2" t="s">
        <v>64</v>
      </c>
      <c r="AF199" s="9" t="s">
        <v>61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48</v>
      </c>
      <c r="AC201" s="4">
        <v>1.6416819922269559E-10</v>
      </c>
      <c r="AD201" s="4">
        <v>17.452954742375741</v>
      </c>
      <c r="AE201" s="4">
        <v>30.943510246060971</v>
      </c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47</v>
      </c>
      <c r="AC202" s="4">
        <v>1.7819393787373167E-12</v>
      </c>
      <c r="AD202" s="4">
        <v>2.2955479674977181E-12</v>
      </c>
      <c r="AE202" s="4">
        <v>4.3119272273433071E-9</v>
      </c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48</v>
      </c>
      <c r="AC203" s="4">
        <v>1.3969812181565291E-11</v>
      </c>
      <c r="AD203" s="4">
        <v>22.437187659390606</v>
      </c>
      <c r="AE203" s="4">
        <v>38.580054840805964</v>
      </c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47</v>
      </c>
      <c r="AC204" s="4">
        <v>1.7819393787101878E-12</v>
      </c>
      <c r="AD204" s="4">
        <v>2.2955479674780726E-12</v>
      </c>
      <c r="AE204" s="4">
        <v>4.3119272273141597E-9</v>
      </c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47</v>
      </c>
      <c r="AC205" s="4">
        <v>1.7819393787308156E-12</v>
      </c>
      <c r="AD205" s="4">
        <v>2.2955479675059641E-12</v>
      </c>
      <c r="AE205" s="4">
        <v>4.3119272273317191E-9</v>
      </c>
      <c r="AF205" s="4">
        <v>0</v>
      </c>
    </row>
    <row r="206" spans="23:32" x14ac:dyDescent="0.25">
      <c r="AA206" s="2">
        <v>6</v>
      </c>
      <c r="AB206" s="2" t="s">
        <v>48</v>
      </c>
      <c r="AC206" s="2">
        <v>3.206125918176185E-11</v>
      </c>
      <c r="AD206" s="2">
        <v>17.452954751548425</v>
      </c>
      <c r="AE206" s="2">
        <v>13.991645063765963</v>
      </c>
      <c r="AF206" s="2">
        <v>47.042442677381963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47</v>
      </c>
      <c r="AC207" s="4">
        <v>9.5655084188197201E-13</v>
      </c>
      <c r="AD207" s="4">
        <v>1.0487580456694552E-12</v>
      </c>
      <c r="AE207" s="4">
        <v>2.3358708555897623E-9</v>
      </c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47</v>
      </c>
      <c r="AC208" s="4">
        <v>1.7551944784787675E-12</v>
      </c>
      <c r="AD208" s="4">
        <v>2.2762032228959423E-12</v>
      </c>
      <c r="AE208" s="4">
        <v>4.3119272244860292E-9</v>
      </c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47</v>
      </c>
      <c r="AC209" s="4">
        <v>1.743231197010572E-12</v>
      </c>
      <c r="AD209" s="4">
        <v>2.2366849196431543E-12</v>
      </c>
      <c r="AE209" s="4">
        <v>4.3119272221905244E-9</v>
      </c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47</v>
      </c>
      <c r="AC210" s="4">
        <v>6.5064650378463631E-13</v>
      </c>
      <c r="AD210" s="4">
        <v>6.6664770526473609E-13</v>
      </c>
      <c r="AE210" s="4">
        <v>1.5776330727050422E-9</v>
      </c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47</v>
      </c>
      <c r="AC211" s="4">
        <v>1.8074023155419558E-12</v>
      </c>
      <c r="AD211" s="4">
        <v>2.1823171123111058E-12</v>
      </c>
      <c r="AE211" s="4">
        <v>4.3119272251196256E-9</v>
      </c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47</v>
      </c>
      <c r="AC212" s="4">
        <v>1.743231196942782E-12</v>
      </c>
      <c r="AD212" s="4">
        <v>2.2366849197466811E-12</v>
      </c>
      <c r="AE212" s="4">
        <v>4.3119272222174277E-9</v>
      </c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47</v>
      </c>
      <c r="AC213" s="4">
        <v>9.4837597670021577E-13</v>
      </c>
      <c r="AD213" s="4">
        <v>1.04864183779406E-12</v>
      </c>
      <c r="AE213" s="4">
        <v>2.3358708553869091E-9</v>
      </c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47</v>
      </c>
      <c r="AC214" s="4">
        <v>9.4837597670950863E-13</v>
      </c>
      <c r="AD214" s="4">
        <v>1.048641837784108E-12</v>
      </c>
      <c r="AE214" s="4">
        <v>2.3358708553895445E-9</v>
      </c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47</v>
      </c>
      <c r="AC215" s="4">
        <v>9.2991564769821975E-13</v>
      </c>
      <c r="AD215" s="4">
        <v>1.0990893045395437E-12</v>
      </c>
      <c r="AE215" s="4">
        <v>2.3358708551734663E-9</v>
      </c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47</v>
      </c>
      <c r="AC216" s="4">
        <v>6.7040907618363774E-13</v>
      </c>
      <c r="AD216" s="4">
        <v>2.1243062678878301E-13</v>
      </c>
      <c r="AE216" s="4">
        <v>1.5776330726046128E-9</v>
      </c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47</v>
      </c>
      <c r="AC217" s="4">
        <v>6.295908471791235E-13</v>
      </c>
      <c r="AD217" s="4">
        <v>7.4139485101920719E-13</v>
      </c>
      <c r="AE217" s="4">
        <v>1.577633072656411E-9</v>
      </c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47</v>
      </c>
      <c r="AC218" s="4">
        <v>9.5670018905555783E-13</v>
      </c>
      <c r="AD218" s="4">
        <v>1.0388979126944734E-12</v>
      </c>
      <c r="AE218" s="4">
        <v>2.3358708553724793E-9</v>
      </c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47</v>
      </c>
      <c r="AC219" s="4">
        <v>1.8074023155426149E-12</v>
      </c>
      <c r="AD219" s="4">
        <v>2.1823171123572987E-12</v>
      </c>
      <c r="AE219" s="4">
        <v>4.3119272250918654E-9</v>
      </c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47</v>
      </c>
      <c r="AC220" s="4">
        <v>1.7551944784770485E-12</v>
      </c>
      <c r="AD220" s="4">
        <v>2.2762032229257466E-12</v>
      </c>
      <c r="AE220" s="4">
        <v>4.3119272244824608E-9</v>
      </c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47</v>
      </c>
      <c r="AC221" s="4">
        <v>1.7551944784580234E-12</v>
      </c>
      <c r="AD221" s="4">
        <v>2.2762032228666291E-12</v>
      </c>
      <c r="AE221" s="4">
        <v>4.3119272244872146E-9</v>
      </c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47</v>
      </c>
      <c r="AC222" s="4">
        <v>9.5655084185849429E-13</v>
      </c>
      <c r="AD222" s="4">
        <v>1.0487580456764216E-12</v>
      </c>
      <c r="AE222" s="4">
        <v>2.3358708555920495E-9</v>
      </c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47</v>
      </c>
      <c r="AC223" s="4">
        <v>1.7432311970179262E-12</v>
      </c>
      <c r="AD223" s="4">
        <v>2.2366849196862452E-12</v>
      </c>
      <c r="AE223" s="4">
        <v>4.3119272221892795E-9</v>
      </c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47</v>
      </c>
      <c r="AC224" s="4">
        <v>9.2991564771136417E-13</v>
      </c>
      <c r="AD224" s="4">
        <v>1.099089304473408E-12</v>
      </c>
      <c r="AE224" s="4">
        <v>2.3358708551713483E-9</v>
      </c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47</v>
      </c>
      <c r="AC225" s="4">
        <v>6.2826359095439352E-13</v>
      </c>
      <c r="AD225" s="4">
        <v>7.4054368258050941E-13</v>
      </c>
      <c r="AE225" s="4">
        <v>1.5776330726534576E-9</v>
      </c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47</v>
      </c>
      <c r="AC226" s="4">
        <v>9.5670018906539999E-13</v>
      </c>
      <c r="AD226" s="4">
        <v>1.0388979127258352E-12</v>
      </c>
      <c r="AE226" s="4">
        <v>2.3358708553753559E-9</v>
      </c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47</v>
      </c>
      <c r="AC227" s="4">
        <v>9.2991564771100227E-13</v>
      </c>
      <c r="AD227" s="4">
        <v>1.0990893044866171E-12</v>
      </c>
      <c r="AE227" s="4">
        <v>2.3358708551709215E-9</v>
      </c>
      <c r="AF227" s="4">
        <v>0</v>
      </c>
    </row>
    <row r="228" spans="23:32" x14ac:dyDescent="0.25">
      <c r="AA228" s="2">
        <v>28</v>
      </c>
      <c r="AB228" s="2" t="s">
        <v>47</v>
      </c>
      <c r="AC228" s="4">
        <v>9.5670018905594557E-13</v>
      </c>
      <c r="AD228" s="4">
        <v>1.0388979127034755E-12</v>
      </c>
      <c r="AE228" s="4">
        <v>2.3358708553739922E-9</v>
      </c>
      <c r="AF228" s="4">
        <v>0</v>
      </c>
    </row>
    <row r="229" spans="23:32" x14ac:dyDescent="0.25">
      <c r="AA229" s="2">
        <v>29</v>
      </c>
      <c r="AB229" s="2" t="s">
        <v>47</v>
      </c>
      <c r="AC229" s="4">
        <v>9.483759766988716E-13</v>
      </c>
      <c r="AD229" s="4">
        <v>1.0486418377929032E-12</v>
      </c>
      <c r="AE229" s="4">
        <v>2.3358708553866531E-9</v>
      </c>
      <c r="AF229" s="4">
        <v>0</v>
      </c>
    </row>
    <row r="230" spans="23:32" x14ac:dyDescent="0.25">
      <c r="AA230" s="2">
        <v>30</v>
      </c>
      <c r="AB230" s="2" t="s">
        <v>47</v>
      </c>
      <c r="AC230" s="4">
        <v>1.8074023155168172E-12</v>
      </c>
      <c r="AD230" s="4">
        <v>2.1823171122731331E-12</v>
      </c>
      <c r="AE230" s="4">
        <v>4.3119272251312045E-9</v>
      </c>
      <c r="AF230" s="4">
        <v>0</v>
      </c>
    </row>
    <row r="231" spans="23:32" x14ac:dyDescent="0.25">
      <c r="AA231" s="2">
        <v>31</v>
      </c>
      <c r="AB231" s="2" t="s">
        <v>47</v>
      </c>
      <c r="AC231" s="4">
        <v>9.5655084188450525E-13</v>
      </c>
      <c r="AD231" s="4">
        <v>1.04875804566846E-12</v>
      </c>
      <c r="AE231" s="4">
        <v>2.3358708555883954E-9</v>
      </c>
      <c r="AF231" s="4">
        <v>0</v>
      </c>
    </row>
    <row r="232" spans="23:32" x14ac:dyDescent="0.25">
      <c r="AA232" s="2" t="s">
        <v>46</v>
      </c>
      <c r="AB232" s="2" t="s">
        <v>55</v>
      </c>
      <c r="AD232" s="2" t="s">
        <v>64</v>
      </c>
      <c r="AE232" s="2" t="s">
        <v>64</v>
      </c>
      <c r="AF232" s="9" t="s">
        <v>62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2020-12-04T19:56:01Z</dcterms:modified>
</cp:coreProperties>
</file>