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wangxiaoyang\Regular_Work\Produce_Report\Schedule\WorldFootballMaster\config\"/>
    </mc:Choice>
  </mc:AlternateContent>
  <xr:revisionPtr revIDLastSave="0" documentId="13_ncr:1_{6E944B8A-C0E5-452F-B641-98B6DB2E717C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info" sheetId="1" r:id="rId1"/>
    <sheet name="alias" sheetId="2" r:id="rId2"/>
  </sheets>
  <definedNames>
    <definedName name="_xlnm._FilterDatabase" localSheetId="1" hidden="1">alias!$A$1:$C$1340</definedName>
    <definedName name="_xlnm._FilterDatabase" localSheetId="0" hidden="1">info!$A$1:$R$459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<sst xmlns="http://schemas.openxmlformats.org/spreadsheetml/2006/main" count="8155" uniqueCount="2564">
  <si>
    <t>team_id</t>
  </si>
  <si>
    <t>team_chn</t>
  </si>
  <si>
    <t>team_official</t>
  </si>
  <si>
    <t>region</t>
  </si>
  <si>
    <t>country</t>
  </si>
  <si>
    <t>continent</t>
  </si>
  <si>
    <t>team_type</t>
  </si>
  <si>
    <t>team_logo</t>
  </si>
  <si>
    <t>sports_confederation</t>
  </si>
  <si>
    <t>gender</t>
  </si>
  <si>
    <t>age_limit</t>
  </si>
  <si>
    <t>sport</t>
  </si>
  <si>
    <t>discipline</t>
  </si>
  <si>
    <t>event</t>
  </si>
  <si>
    <t>note</t>
  </si>
  <si>
    <t>reference</t>
  </si>
  <si>
    <t>status</t>
  </si>
  <si>
    <t>1. FC Köln</t>
  </si>
  <si>
    <t>1. Fußball-Club Köln 01/07</t>
  </si>
  <si>
    <t>Germany</t>
  </si>
  <si>
    <t>Europe</t>
  </si>
  <si>
    <t>Club</t>
  </si>
  <si>
    <t>UEFA</t>
  </si>
  <si>
    <t>Men</t>
  </si>
  <si>
    <t>Football</t>
  </si>
  <si>
    <t>科隆;克隆;KOE</t>
  </si>
  <si>
    <t>https://chn.worldfootball.net//teams/1-fc-koeln/</t>
  </si>
  <si>
    <t>1. FC Union Berlin</t>
  </si>
  <si>
    <t>1. Fußball Club Union Berlin</t>
  </si>
  <si>
    <t>柏林联;柏林联盟;柏林联合;FCU</t>
  </si>
  <si>
    <t>https://chn.worldfootball.net//teams/1-fc-union-berlin/</t>
  </si>
  <si>
    <t>1. FSV Mainz 05</t>
  </si>
  <si>
    <t>1. Fußball- und Sportverein Mainz 05</t>
  </si>
  <si>
    <t>美因茨;缅恩斯;美茵茨</t>
  </si>
  <si>
    <t>https://chn.worldfootball.net//teams/1-fsv-mainz-05/</t>
  </si>
  <si>
    <t>AC Milan</t>
  </si>
  <si>
    <t>Milan Associazione Calcio s.p.a.</t>
  </si>
  <si>
    <t>Italy</t>
  </si>
  <si>
    <t>AC米兰;Milan;米兰</t>
  </si>
  <si>
    <t>https://chn.worldfootball.net//teams/ac-milan/</t>
  </si>
  <si>
    <t>AD Alcorcón</t>
  </si>
  <si>
    <t>Agrupación Deportiva Alcorcón, S.A.D.</t>
  </si>
  <si>
    <t>Spain</t>
  </si>
  <si>
    <t>艾科坎</t>
  </si>
  <si>
    <t>https://chn.worldfootball.net//teams/ad-alcorcon/</t>
  </si>
  <si>
    <t>AEK F.C.</t>
  </si>
  <si>
    <t>Athlitiki Enosi Konstantinoupoleos Athen</t>
  </si>
  <si>
    <t>Greece</t>
  </si>
  <si>
    <t>AEK Athen;雅典AEK</t>
  </si>
  <si>
    <t>https://chn.worldfootball.net//teams/aek-athen/</t>
  </si>
  <si>
    <t>AJ Auxerre</t>
  </si>
  <si>
    <t>Association de la Jeunesse Auxerroise</t>
  </si>
  <si>
    <t>France</t>
  </si>
  <si>
    <t>欧塞尔</t>
  </si>
  <si>
    <t>https://chn.worldfootball.net//teams/aj-auxerre/</t>
  </si>
  <si>
    <t>APOEL</t>
  </si>
  <si>
    <t>Athlitikos Podosfairikos Omilos Ellinon Lefkosias Nikosia</t>
  </si>
  <si>
    <t>Cyprus</t>
  </si>
  <si>
    <t>Asia</t>
  </si>
  <si>
    <t>希腊竞技;希腊人竞技;希腊人竞技塞浦路斯;APOEL Nikosia</t>
  </si>
  <si>
    <t>https://chn.worldfootball.net//teams/apoel-nikosia/</t>
  </si>
  <si>
    <t>AZ</t>
  </si>
  <si>
    <t>Alkmaar Zaanstreek</t>
  </si>
  <si>
    <t>Netherlands</t>
  </si>
  <si>
    <t>阿尔克马尔;AZ Alkmaar</t>
  </si>
  <si>
    <t>https://chn.worldfootball.net//teams/az-alkmaar/</t>
  </si>
  <si>
    <t>AaB</t>
  </si>
  <si>
    <t>Aalborg Boldspilklub</t>
  </si>
  <si>
    <t>Denmark</t>
  </si>
  <si>
    <t>奥尔堡</t>
  </si>
  <si>
    <t>https://chn.worldfootball.net/teams/aalborg-bk/</t>
  </si>
  <si>
    <t>Aberdeen FC</t>
  </si>
  <si>
    <t>Aberdeen Football Club</t>
  </si>
  <si>
    <t>Scotland</t>
  </si>
  <si>
    <t>United Kingdom</t>
  </si>
  <si>
    <t>https://chn.worldfootball.net//teams/aberdeen-fc/</t>
  </si>
  <si>
    <t>Ajaccio</t>
  </si>
  <si>
    <t>Athletic Club Ajaccien</t>
  </si>
  <si>
    <t>阿雅克肖</t>
  </si>
  <si>
    <t>https://chn.worldfootball.net/teams/ac-ajaccio/</t>
  </si>
  <si>
    <t>Ajax</t>
  </si>
  <si>
    <t>Amsterdamsche Football Club Ajax</t>
  </si>
  <si>
    <t>阿贾克斯;阿贾克斯荷兰;AFC Ajax</t>
  </si>
  <si>
    <t>https://chn.worldfootball.net//teams/afc-ajax/</t>
  </si>
  <si>
    <t>Alavés</t>
  </si>
  <si>
    <t>Deportivo Alavés, S.A.D.</t>
  </si>
  <si>
    <t>CD Alavés;阿拉维斯;艾拉维斯</t>
  </si>
  <si>
    <t>https://chn.worldfootball.net//teams/cd-alaves/</t>
  </si>
  <si>
    <t>Albacete</t>
  </si>
  <si>
    <t>Albacete Balompié, S.A.D.</t>
  </si>
  <si>
    <t>阿尔巴塞特</t>
  </si>
  <si>
    <t>https://chn.worldfootball.net//teams/albacete/</t>
  </si>
  <si>
    <t>Albania</t>
  </si>
  <si>
    <t>Albanien</t>
  </si>
  <si>
    <t>National</t>
  </si>
  <si>
    <t>阿尔巴尼亚;阿尔巴尼亚队</t>
  </si>
  <si>
    <t>https://chn.worldfootball.net//teams/albanien-team/</t>
  </si>
  <si>
    <t>Almería</t>
  </si>
  <si>
    <t>Unión Deportiva Almería, S.A.D.</t>
  </si>
  <si>
    <t>UD ALMERIA;VD ALMERIA;阿尔梅里亚;阿尔梅利亚;UD Almería</t>
  </si>
  <si>
    <t>https://chn.worldfootball.net//teams/ud-almeria/</t>
  </si>
  <si>
    <t>Amiens</t>
  </si>
  <si>
    <t>Amiens Sporting Club de Football</t>
  </si>
  <si>
    <t>亚眠</t>
  </si>
  <si>
    <t>https://chn.worldfootball.net/teams/amiens-sc/</t>
  </si>
  <si>
    <t>Anderlecht</t>
  </si>
  <si>
    <t>Royal Sporting Club Anderlecht</t>
  </si>
  <si>
    <t>Belgium</t>
  </si>
  <si>
    <t>安德莱赫特;RSC Anderlecht</t>
  </si>
  <si>
    <t>https://chn.worldfootball.net//teams/rsc-anderlecht/</t>
  </si>
  <si>
    <t>Andorra</t>
  </si>
  <si>
    <t>安道尔;安道尔队</t>
  </si>
  <si>
    <t>https://chn.worldfootball.net//teams/andorra-team/</t>
  </si>
  <si>
    <t>Angers</t>
  </si>
  <si>
    <t>Angers Sporting Club de l'Ouest</t>
  </si>
  <si>
    <t>昂热;Angers SCO</t>
  </si>
  <si>
    <t>https://chn.worldfootball.net//teams/angers-sco/</t>
  </si>
  <si>
    <t>Apollon</t>
  </si>
  <si>
    <t>Apollon Limassol Football Club</t>
  </si>
  <si>
    <t>利马索尔</t>
  </si>
  <si>
    <t>https://chn.worldfootball.net/teams/apollon-limassol/</t>
  </si>
  <si>
    <t>Aris Limassol</t>
  </si>
  <si>
    <t>Aris Limassol Football Club</t>
  </si>
  <si>
    <t>https://chn.worldfootball.net//teams/aris-limassol/</t>
  </si>
  <si>
    <t>Armenia</t>
  </si>
  <si>
    <t>Armenien</t>
  </si>
  <si>
    <t>亚美尼亚;亚美尼亚队</t>
  </si>
  <si>
    <t>https://chn.worldfootball.net//teams/armenien-team/</t>
  </si>
  <si>
    <t>Arminia Bielefeld</t>
  </si>
  <si>
    <t>Deutscher Sport Club Arminia Bielefeld e.V.</t>
  </si>
  <si>
    <t>比勒菲尔德;比勒费尔德</t>
  </si>
  <si>
    <t>https://chn.worldfootball.net/teams/arminia-bielefeld/</t>
  </si>
  <si>
    <t>Arsenal</t>
  </si>
  <si>
    <t>Arsenal Football Club</t>
  </si>
  <si>
    <t>England</t>
  </si>
  <si>
    <t>Arsenal FC;阿森纳</t>
  </si>
  <si>
    <t>https://chn.worldfootball.net//teams/arsenal-fc/</t>
  </si>
  <si>
    <t>Astana</t>
  </si>
  <si>
    <t>Futbolny klub Astana</t>
  </si>
  <si>
    <t>Kazakhstan</t>
  </si>
  <si>
    <t>阿斯塔纳;阿斯坦纳;FK Astana</t>
  </si>
  <si>
    <t>https://chn.worldfootball.net//teams/fk-astana/</t>
  </si>
  <si>
    <t>Aston Villa</t>
  </si>
  <si>
    <t>Aston Villa Football Club</t>
  </si>
  <si>
    <t>阿斯顿维拉;维拉</t>
  </si>
  <si>
    <t>https://chn.worldfootball.net//teams/aston-villa/</t>
  </si>
  <si>
    <t>Astra</t>
  </si>
  <si>
    <t>Fotbal Club Astra Giurgiu</t>
  </si>
  <si>
    <t>Romania</t>
  </si>
  <si>
    <t>久尔久</t>
  </si>
  <si>
    <t>https://chn.worldfootball.net/teams/astra-giurgiu/</t>
  </si>
  <si>
    <t>Atalanta</t>
  </si>
  <si>
    <t>Atalanta Bergamasca Calcio 1907</t>
  </si>
  <si>
    <t>亚特兰大;阿特兰人;阿特兰大</t>
  </si>
  <si>
    <t>https://chn.worldfootball.net//teams/atalanta/</t>
  </si>
  <si>
    <t>Atlétic Escaldes</t>
  </si>
  <si>
    <t>Atlètic Club d'Escaldes</t>
  </si>
  <si>
    <t>https://chn.worldfootball.net//teams/atletic-escaldes/</t>
  </si>
  <si>
    <t>Atlético</t>
  </si>
  <si>
    <t>Club Atlético de Madrid, S.A.D.</t>
  </si>
  <si>
    <t>Atlético Madrid;马德里竞技;马体会;马竞;马德里竞技队</t>
  </si>
  <si>
    <t>https://chn.worldfootball.net//teams/atletico-madrid/</t>
  </si>
  <si>
    <t>Austria</t>
  </si>
  <si>
    <t>Österreichischer Fußball-Bund</t>
  </si>
  <si>
    <t>奥地利;奥地利队</t>
  </si>
  <si>
    <t>https://chn.worldfootball.net//teams/oesterreich-team/</t>
  </si>
  <si>
    <t>Austria Wien</t>
  </si>
  <si>
    <t>Fussballklub Austria Wien</t>
  </si>
  <si>
    <t>维也纳维恩</t>
  </si>
  <si>
    <t>https://chn.worldfootball.net/teams/austria-wien/</t>
  </si>
  <si>
    <t>Azerbaijan</t>
  </si>
  <si>
    <t>Aserbaidschan</t>
  </si>
  <si>
    <t>阿塞拜疆;阿塞拜疆队</t>
  </si>
  <si>
    <t>https://chn.worldfootball.net//teams/aserbaidschan-team/</t>
  </si>
  <si>
    <t>BATE</t>
  </si>
  <si>
    <t>Futbolniy Klub BATE Borisov</t>
  </si>
  <si>
    <t>Belarus</t>
  </si>
  <si>
    <t>BATE Borisov;鲍里索夫</t>
  </si>
  <si>
    <t>https://chn.worldfootball.net//teams/bate-borisov/</t>
  </si>
  <si>
    <t>Bayer 04 Leverkusen</t>
  </si>
  <si>
    <t>勒沃库森;利华古逊;Bayer Leverkusen;Leverkusen</t>
  </si>
  <si>
    <t>https://chn.worldfootball.net//teams/bayer-leverkusen/</t>
  </si>
  <si>
    <t>Bayern München</t>
  </si>
  <si>
    <t>Fußball-Club Bayern München</t>
  </si>
  <si>
    <t>拜仁慕尼黑;拜仁;BAY;Bayern Munich</t>
  </si>
  <si>
    <t>https://chn.worldfootball.net//teams/bayern-muenchen/</t>
  </si>
  <si>
    <t>Belarus Football Federation</t>
  </si>
  <si>
    <t>白俄罗斯;白俄罗斯队</t>
  </si>
  <si>
    <t>https://chn.worldfootball.net//teams/belarus-team/</t>
  </si>
  <si>
    <t>Belenenses</t>
  </si>
  <si>
    <t>Clube de Futebol Os Belenenses</t>
  </si>
  <si>
    <t>Portugal</t>
  </si>
  <si>
    <t>贝伦人;比兰尼</t>
  </si>
  <si>
    <t>https://chn.worldfootball.net/teams/os-belenenses/</t>
  </si>
  <si>
    <t>Belgien</t>
  </si>
  <si>
    <t>比利时;比利时队</t>
  </si>
  <si>
    <t>https://chn.worldfootball.net//teams/belgien-team/</t>
  </si>
  <si>
    <t>Benevento</t>
  </si>
  <si>
    <t>Benevento Calcio</t>
  </si>
  <si>
    <t>贝内文托</t>
  </si>
  <si>
    <t>https://chn.worldfootball.net/teams/benevento-calcio/</t>
  </si>
  <si>
    <t>Beşiktaş JK</t>
  </si>
  <si>
    <t>Beşiktaş Jimnastik Kulübü</t>
  </si>
  <si>
    <t>Turkey</t>
  </si>
  <si>
    <t>贝西克塔什;贝西克塔斯;贝希克塔斯;Beşiktaş</t>
  </si>
  <si>
    <t>https://chn.worldfootball.net//teams/besiktas/</t>
  </si>
  <si>
    <t>Bilbao</t>
  </si>
  <si>
    <t>Athletic Club de Bilbao</t>
  </si>
  <si>
    <t>毕尔巴鄂;毕尔巴鄂竞技;毕尔巴鄂竟技;毕尔包;比尔巴鄂竞技;Athletic Club</t>
  </si>
  <si>
    <t>https://chn.worldfootball.net//teams/athletic-club/</t>
  </si>
  <si>
    <t>Birmingham City</t>
  </si>
  <si>
    <t>Birmingham City Football Club 1875</t>
  </si>
  <si>
    <t>伯明翰</t>
  </si>
  <si>
    <t>https://chn.worldfootball.net//teams/birmingham-city/</t>
  </si>
  <si>
    <t>Blackpool</t>
  </si>
  <si>
    <t>Blackpool Football Club</t>
  </si>
  <si>
    <t>布莱克浦</t>
  </si>
  <si>
    <t>https://chn.worldfootball.net/teams/blackpool-fc/</t>
  </si>
  <si>
    <t>Boavista FC</t>
  </si>
  <si>
    <t>Boavista Futebol Clube</t>
  </si>
  <si>
    <t>博阿维斯塔</t>
  </si>
  <si>
    <t>https://chn.worldfootball.net/teams/boavista/</t>
  </si>
  <si>
    <t>Bologna</t>
  </si>
  <si>
    <t>Bologna Football Club 1909 S.p.A.</t>
  </si>
  <si>
    <t>Bologna FC;博洛尼亚</t>
  </si>
  <si>
    <t>https://chn.worldfootball.net//teams/bologna-fc/</t>
  </si>
  <si>
    <t>Borac Banja Luka</t>
  </si>
  <si>
    <t>Fudbalski Klub Borac Banja Luka</t>
  </si>
  <si>
    <t>Bosnia and Herzegovina</t>
  </si>
  <si>
    <t>https://chn.worldfootball.net//teams/borac-banja-luka/</t>
  </si>
  <si>
    <t>Bordeaux</t>
  </si>
  <si>
    <t>Football Club Girondins de Bordeaux</t>
  </si>
  <si>
    <t>波尔多</t>
  </si>
  <si>
    <t>https://chn.worldfootball.net/teams/girondins-bordeaux/</t>
  </si>
  <si>
    <t>Borussia Dortmund</t>
  </si>
  <si>
    <t>Ballspielverein Borussia 09 Dortmund</t>
  </si>
  <si>
    <t>多特蒙德;多蒙特;DOR;多特蒙特</t>
  </si>
  <si>
    <t>https://chn.worldfootball.net//teams/borussia-dortmund/</t>
  </si>
  <si>
    <t>Borussia Mönchengladbach</t>
  </si>
  <si>
    <t>Borussia Verein für Leibesübungen 1900 Mönchengladbach</t>
  </si>
  <si>
    <t>Bor. Mönchengladbach;门兴;门兴格拉德巴赫;门兴格莱德巴赫;慕逊加柏;慕逊加帕;BMG</t>
  </si>
  <si>
    <t>https://chn.worldfootball.net//teams/bor-moenchengladbach/</t>
  </si>
  <si>
    <t>Nogometni/Fudbalski Savez Bosne I Herzegovine</t>
  </si>
  <si>
    <t>波黑;波黑队;Bosnia-Herzegovina</t>
  </si>
  <si>
    <t>https://chn.worldfootball.net//teams/bosnien-herzegowina-team/</t>
  </si>
  <si>
    <t>Botev Plovdiv</t>
  </si>
  <si>
    <t>FK Botev Plovdiv</t>
  </si>
  <si>
    <t>Bulgaria</t>
  </si>
  <si>
    <t>https://chn.worldfootball.net//teams/botev-plovdiv/</t>
  </si>
  <si>
    <t>Bournemouth</t>
  </si>
  <si>
    <t>Association Football Club Bournemouth</t>
  </si>
  <si>
    <t>AFC Bournemouth;伯恩茅斯;朴茨茅斯</t>
  </si>
  <si>
    <t>https://chn.worldfootball.net//teams/afc-bournemouth/</t>
  </si>
  <si>
    <t>Braga</t>
  </si>
  <si>
    <t>Sporting Clube de Braga</t>
  </si>
  <si>
    <t>布拉加;Sporting Braga</t>
  </si>
  <si>
    <t>https://chn.worldfootball.net//teams/sporting-braga/</t>
  </si>
  <si>
    <t>Brazil</t>
  </si>
  <si>
    <t>Confederação Brasileira de Futebol</t>
  </si>
  <si>
    <t>South America</t>
  </si>
  <si>
    <t>CONMEBOL</t>
  </si>
  <si>
    <t>巴西</t>
  </si>
  <si>
    <t>https://chn.worldfootball.net/teams/brasilien-team/</t>
  </si>
  <si>
    <t>Breiðablik</t>
  </si>
  <si>
    <t>Breiðablik, ungmennafélag</t>
  </si>
  <si>
    <t>Iceland</t>
  </si>
  <si>
    <t>https://chn.worldfootball.net//teams/breidablik/</t>
  </si>
  <si>
    <t>Brentford FC</t>
  </si>
  <si>
    <t>Brentford Football Club</t>
  </si>
  <si>
    <t>布伦特福德</t>
  </si>
  <si>
    <t>https://chn.worldfootball.net//teams/brentford-fc/</t>
  </si>
  <si>
    <t>Brescia</t>
  </si>
  <si>
    <t>Brescia Calcio 1911</t>
  </si>
  <si>
    <t>布雷西亚</t>
  </si>
  <si>
    <t>https://chn.worldfootball.net/teams/brescia-calcio/</t>
  </si>
  <si>
    <t>Brighton and Hove Albion</t>
  </si>
  <si>
    <t>Brighton &amp; Hove Albion Football Club</t>
  </si>
  <si>
    <t>布莱顿;布赖顿霍夫;布赖顿;Brighton &amp; Hove Albion</t>
  </si>
  <si>
    <t>https://chn.worldfootball.net//teams/brighton-hove-albion/</t>
  </si>
  <si>
    <t>Bristol City</t>
  </si>
  <si>
    <t>Bristol City Football Club</t>
  </si>
  <si>
    <t>布里斯托城</t>
  </si>
  <si>
    <t>https://chn.worldfootball.net//teams/bristol-city/</t>
  </si>
  <si>
    <t>Brommapojkarna</t>
  </si>
  <si>
    <t>Idrottsföreningen Brommapojkarna</t>
  </si>
  <si>
    <t>Sweden</t>
  </si>
  <si>
    <t>布洛马波卡纳;IF Brommapojkarna</t>
  </si>
  <si>
    <t>https://chn.worldfootball.net//teams/if-brommapojkarna/</t>
  </si>
  <si>
    <t>Balgarski Futboljoj Sojus</t>
  </si>
  <si>
    <t>保加利亚;保加利亚队</t>
  </si>
  <si>
    <t>https://chn.worldfootball.net//teams/bulgarien-team/</t>
  </si>
  <si>
    <t>Burnley</t>
  </si>
  <si>
    <t>Burnley Football Club</t>
  </si>
  <si>
    <t>Burnley FC;伯恩利;伯利恩</t>
  </si>
  <si>
    <t>https://chn.worldfootball.net//teams/burnley-fc/</t>
  </si>
  <si>
    <t>CD Castellón</t>
  </si>
  <si>
    <t>Club Deportivo Castellón</t>
  </si>
  <si>
    <t>卡斯迪隆</t>
  </si>
  <si>
    <t>https://chn.worldfootball.net//teams/cd-castellon/</t>
  </si>
  <si>
    <t>CD Lugo</t>
  </si>
  <si>
    <t>Club Deportivo Lugo, S.A.D.</t>
  </si>
  <si>
    <t>鲁勾</t>
  </si>
  <si>
    <t>https://chn.worldfootball.net/teams/cd-lugo/</t>
  </si>
  <si>
    <t>CD Mirandés</t>
  </si>
  <si>
    <t>Club Deportivo Mirandés, S.A.D.</t>
  </si>
  <si>
    <t>米兰迪斯</t>
  </si>
  <si>
    <t>https://chn.worldfootball.net//teams/cd-mirandes/</t>
  </si>
  <si>
    <t>CD Tenerife</t>
  </si>
  <si>
    <t>Club Deportivo Tenerife, S.A.D.</t>
  </si>
  <si>
    <t>特内里费</t>
  </si>
  <si>
    <t>https://chn.worldfootball.net//teams/cd-tenerife/</t>
  </si>
  <si>
    <t>CE Sabadell</t>
  </si>
  <si>
    <t>Centre d'Esports Sabadell Fútbol Club, S.A.D.</t>
  </si>
  <si>
    <t>沙巴度尔</t>
  </si>
  <si>
    <t>https://chn.worldfootball.net/teams/ce-sabadell/</t>
  </si>
  <si>
    <t>CF Fuenlabrada</t>
  </si>
  <si>
    <t>Club de Fútbol Fuenlabrada, S.A.D.</t>
  </si>
  <si>
    <t>富恩拉夫拉达</t>
  </si>
  <si>
    <t>https://chn.worldfootball.net/teams/cf-fuenlabrada/</t>
  </si>
  <si>
    <t>CF Monterrey</t>
  </si>
  <si>
    <t>Club de Futbol Monterrey</t>
  </si>
  <si>
    <t>Mexico</t>
  </si>
  <si>
    <t>North America</t>
  </si>
  <si>
    <t>CONCACAF</t>
  </si>
  <si>
    <t>蒙特雷</t>
  </si>
  <si>
    <t>https://chn.worldfootball.net/teams/cf-monterrey/</t>
  </si>
  <si>
    <t>CFR Cluj</t>
  </si>
  <si>
    <t>Caile Ferate Cluj</t>
  </si>
  <si>
    <t>克卢日</t>
  </si>
  <si>
    <t>https://chn.worldfootball.net/teams/cfr-cluj/</t>
  </si>
  <si>
    <t>CS Petrocub</t>
  </si>
  <si>
    <t>Club Sportiv Petrocub Hîncești</t>
  </si>
  <si>
    <t>Moldova</t>
  </si>
  <si>
    <t>https://chn.worldfootball.net//teams/cs-petrocub/</t>
  </si>
  <si>
    <t>CSKA Moskva</t>
  </si>
  <si>
    <t>Centralniy Sportivniy Klub Armiy Moskva</t>
  </si>
  <si>
    <t>Russia</t>
  </si>
  <si>
    <t>莫斯中央;莫斯科中央;莫斯科中央陆军;中央陆军;PFC CSKA Moskva</t>
  </si>
  <si>
    <t>https://chn.worldfootball.net/teams/cska-moskva/</t>
  </si>
  <si>
    <t>CSKA Sofia</t>
  </si>
  <si>
    <t>索菲亚中央陆军;索非亚中央陆军</t>
  </si>
  <si>
    <t>https://chn.worldfootball.net/teams/cska-sofia/</t>
  </si>
  <si>
    <t>Cadiz</t>
  </si>
  <si>
    <t>Cádiz Club de Fútbol, S.A.D.</t>
  </si>
  <si>
    <t>加的斯;加迪斯;Cádiz CF</t>
  </si>
  <si>
    <t>https://chn.worldfootball.net//teams/cadiz-cf/</t>
  </si>
  <si>
    <t>Caen</t>
  </si>
  <si>
    <t>Stade Malherbe de Caen</t>
  </si>
  <si>
    <t>卡昂</t>
  </si>
  <si>
    <t>https://chn.worldfootball.net/teams/sm-caen/</t>
  </si>
  <si>
    <t>Cagliari</t>
  </si>
  <si>
    <t>Cagliari Calcio</t>
  </si>
  <si>
    <t>Cagliari Calcio;卡利亚里</t>
  </si>
  <si>
    <t>https://chn.worldfootball.net//teams/cagliari-calcio/</t>
  </si>
  <si>
    <t>Canada</t>
  </si>
  <si>
    <t>The Canadian Soccer Association</t>
  </si>
  <si>
    <t>加拿大</t>
  </si>
  <si>
    <t>https://chn.worldfootball.net/teams/kanada-team/</t>
  </si>
  <si>
    <t>Cardiff</t>
  </si>
  <si>
    <t>Cardiff City Football Club</t>
  </si>
  <si>
    <t>Wales</t>
  </si>
  <si>
    <t>卡迪夫城;加迪夫城;加的夫城</t>
  </si>
  <si>
    <t>https://chn.worldfootball.net/teams/cardiff-city/</t>
  </si>
  <si>
    <t>Carpi</t>
  </si>
  <si>
    <t>A.C. Carpi Società Sportiva Dilettantistica</t>
  </si>
  <si>
    <t>卡尔皮</t>
  </si>
  <si>
    <t>https://chn.worldfootball.net/teams/carpi-fc/</t>
  </si>
  <si>
    <t>Casa Pia AC</t>
  </si>
  <si>
    <t>Casa Pia Atlético Clube</t>
  </si>
  <si>
    <t>卡萨比亚;卡萨皮亚</t>
  </si>
  <si>
    <t>https://chn.worldfootball.net/teams/casa-pia-ac/</t>
  </si>
  <si>
    <t>Celta</t>
  </si>
  <si>
    <t>Real Club Celta de Vigo, S.A.D.</t>
  </si>
  <si>
    <t>RC Celta;切尔达;塞尔塔;维戈塞尔塔;赛尔塔</t>
  </si>
  <si>
    <t>https://chn.worldfootball.net//teams/rc-celta/</t>
  </si>
  <si>
    <t>Celtic FC</t>
  </si>
  <si>
    <t>The Celtic Football Club</t>
  </si>
  <si>
    <t>凯尔特人;Celtic</t>
  </si>
  <si>
    <t>https://chn.worldfootball.net//teams/celtic-fc/</t>
  </si>
  <si>
    <t>Cercle Brugge</t>
  </si>
  <si>
    <t>Cercle Brugge Koninklijke Sport Vereniging</t>
  </si>
  <si>
    <t>https://chn.worldfootball.net//teams/cercle-brugge/</t>
  </si>
  <si>
    <t>Cesena</t>
  </si>
  <si>
    <t>Cesena Football Club</t>
  </si>
  <si>
    <t>切塞纳</t>
  </si>
  <si>
    <t>https://chn.worldfootball.net/teams/ac-cesena/</t>
  </si>
  <si>
    <t>Charlton</t>
  </si>
  <si>
    <t>Charlton Athletic Football Club</t>
  </si>
  <si>
    <t>查尔顿</t>
  </si>
  <si>
    <t>https://chn.worldfootball.net/teams/charlton-athletic/</t>
  </si>
  <si>
    <t>Chelsea</t>
  </si>
  <si>
    <t>Chelsea Football Club</t>
  </si>
  <si>
    <t>Chelsea FC;切尔西</t>
  </si>
  <si>
    <t>https://chn.worldfootball.net//teams/chelsea-fc/</t>
  </si>
  <si>
    <t>Cheltenham Town</t>
  </si>
  <si>
    <t>切尔滕纳姆</t>
  </si>
  <si>
    <t>https://chn.worldfootball.net/teams/cheltenham-town/</t>
  </si>
  <si>
    <t>Chievo verona</t>
  </si>
  <si>
    <t>Associazione Calcio Chievo Verona SRL</t>
  </si>
  <si>
    <t>Chievoverona;切沃;切禾</t>
  </si>
  <si>
    <t>https://chn.worldfootball.net/teams/chievo-verona/</t>
  </si>
  <si>
    <t>Chile</t>
  </si>
  <si>
    <t>Federación de Fútbol de Chile</t>
  </si>
  <si>
    <t>智利</t>
  </si>
  <si>
    <t>https://chn.worldfootball.net/teams/chile-team/</t>
  </si>
  <si>
    <t>Clermont Foot</t>
  </si>
  <si>
    <t>Clermont Foot 63</t>
  </si>
  <si>
    <t>克莱蒙特;克莱蒙;Clermont Foot 63</t>
  </si>
  <si>
    <t>https://chn.worldfootball.net//teams/clermont-foot-63/</t>
  </si>
  <si>
    <t>Club Brugge KV</t>
  </si>
  <si>
    <t>Club Brugge Koninklijke Voetbalvereniging</t>
  </si>
  <si>
    <t>Club Brugge;布鲁日</t>
  </si>
  <si>
    <t>https://chn.worldfootball.net//teams/club-brugge-kv/</t>
  </si>
  <si>
    <t>Colchester</t>
  </si>
  <si>
    <t>Colchester United Football Club</t>
  </si>
  <si>
    <t>科尔切斯特联</t>
  </si>
  <si>
    <t>https://chn.worldfootball.net/teams/colchester-united/</t>
  </si>
  <si>
    <t>Colombia</t>
  </si>
  <si>
    <t>Federación Colombiana de Fútbol</t>
  </si>
  <si>
    <t>哥伦比亚</t>
  </si>
  <si>
    <t>https://chn.worldfootball.net/teams/kolumbien-team/</t>
  </si>
  <si>
    <t>Como 1907</t>
  </si>
  <si>
    <t>科莫;Calcio Como</t>
  </si>
  <si>
    <t>https://chn.worldfootball.net//teams/como-1907/</t>
  </si>
  <si>
    <t>Coruna</t>
  </si>
  <si>
    <t>Real Club Deportivo de La Coruña, S.A.D.</t>
  </si>
  <si>
    <t>拉科鲁尼亚</t>
  </si>
  <si>
    <t>https://chn.worldfootball.net/teams/deportivo-la-coruna/</t>
  </si>
  <si>
    <t>Cote Divoire</t>
  </si>
  <si>
    <t>Fédération Ivoirienne de Football</t>
  </si>
  <si>
    <t>Ivory Coast</t>
  </si>
  <si>
    <t>Africa</t>
  </si>
  <si>
    <t>CAF</t>
  </si>
  <si>
    <t>科特迪瓦</t>
  </si>
  <si>
    <t>https://chn.worldfootball.net/teams/elfenbeinkueste-team/</t>
  </si>
  <si>
    <t>Coventry City</t>
  </si>
  <si>
    <t>Coventry City Football Club</t>
  </si>
  <si>
    <t>考文垂</t>
  </si>
  <si>
    <t>https://chn.worldfootball.net//teams/coventry-city/</t>
  </si>
  <si>
    <t>Cremonese</t>
  </si>
  <si>
    <t>Unione Sportiva Cremonese</t>
  </si>
  <si>
    <t>克雷莫纳</t>
  </si>
  <si>
    <t>https://chn.worldfootball.net/teams/us-cremonese/</t>
  </si>
  <si>
    <t>Croatia</t>
  </si>
  <si>
    <t>Hrvatski Nogometni Savez</t>
  </si>
  <si>
    <t>克罗地亚;克罗地亚队</t>
  </si>
  <si>
    <t>https://chn.worldfootball.net//teams/kroatien-team/</t>
  </si>
  <si>
    <t>Crotone</t>
  </si>
  <si>
    <t>Football Club Crotone</t>
  </si>
  <si>
    <t>克罗托内</t>
  </si>
  <si>
    <t>https://chn.worldfootball.net/teams/fc-crotone/</t>
  </si>
  <si>
    <t>Crvena zvezda</t>
  </si>
  <si>
    <t>Fudbalski Klub Crvena Zvezda Beograd</t>
  </si>
  <si>
    <t>Serbia</t>
  </si>
  <si>
    <t>红星;贝尔格莱德红星</t>
  </si>
  <si>
    <t>https://chn.worldfootball.net//teams/crvena-zvezda/</t>
  </si>
  <si>
    <t>Crystal Palace</t>
  </si>
  <si>
    <t>Crystal Palace Football Club</t>
  </si>
  <si>
    <t>水晶宫</t>
  </si>
  <si>
    <t>https://chn.worldfootball.net//teams/crystal-palace/</t>
  </si>
  <si>
    <t>Cyprus Football Association</t>
  </si>
  <si>
    <t>塞浦路斯;塞浦路斯队</t>
  </si>
  <si>
    <t>https://chn.worldfootball.net//teams/zypern-team/</t>
  </si>
  <si>
    <t>Czech Republic</t>
  </si>
  <si>
    <t>Ceskomoravský fotbalový Svaz</t>
  </si>
  <si>
    <t>捷克;捷克队</t>
  </si>
  <si>
    <t>https://chn.worldfootball.net//teams/tschechien-team/</t>
  </si>
  <si>
    <t>Córdoba</t>
  </si>
  <si>
    <t>Córdoba Club de Fútbol, S.A.D.</t>
  </si>
  <si>
    <t>CORDOBA CF;科尔多瓦;科尔多亚</t>
  </si>
  <si>
    <t>https://chn.worldfootball.net/teams/cordoba-cf/</t>
  </si>
  <si>
    <t>Degerfors</t>
  </si>
  <si>
    <t>Degerfors Idrottsförening</t>
  </si>
  <si>
    <t>代格福什;Degerfors IF</t>
  </si>
  <si>
    <t>https://chn.worldfootball.net//teams/degerfors-if/</t>
  </si>
  <si>
    <t>Dansk Boldspil-Union</t>
  </si>
  <si>
    <t>丹麦;丹麦队</t>
  </si>
  <si>
    <t>https://chn.worldfootball.net//teams/daenemark-team/</t>
  </si>
  <si>
    <t>Derby</t>
  </si>
  <si>
    <t>Derby County Football Club</t>
  </si>
  <si>
    <t>德比郡</t>
  </si>
  <si>
    <t>https://chn.worldfootball.net/teams/derby-county/</t>
  </si>
  <si>
    <t>Dijon</t>
  </si>
  <si>
    <t>Dijon Football Côte d'Or</t>
  </si>
  <si>
    <t>第戎</t>
  </si>
  <si>
    <t>https://chn.worldfootball.net/teams/dijon-fco/</t>
  </si>
  <si>
    <t>Dinamo Batumi</t>
  </si>
  <si>
    <t>Football Club Dinamo Batumi</t>
  </si>
  <si>
    <t>Georgia</t>
  </si>
  <si>
    <t>https://chn.worldfootball.net//teams/dinamo-batumi/</t>
  </si>
  <si>
    <t>Dinamo Minsk</t>
  </si>
  <si>
    <t>Futbolniy Klub Dinamo Minsk</t>
  </si>
  <si>
    <t>明斯克迪那摩;明斯克迪纳摩</t>
  </si>
  <si>
    <t>https://chn.worldfootball.net//teams/dinamo-minsk/</t>
  </si>
  <si>
    <t>Dinamo Moskva</t>
  </si>
  <si>
    <t>Futbolniy Klub Dinamo Moskva</t>
  </si>
  <si>
    <t>莫斯科迪纳莫</t>
  </si>
  <si>
    <t>https://chn.worldfootball.net/teams/dinamo-moskva/</t>
  </si>
  <si>
    <t>Dinamo Tbilisi</t>
  </si>
  <si>
    <t>Football Club Dinamo Tbilisi</t>
  </si>
  <si>
    <t>https://chn.worldfootball.net//teams/dinamo-tbilisi/</t>
  </si>
  <si>
    <t>Dinamo Zagreb</t>
  </si>
  <si>
    <t>Građanski nogometni klub Dinamo Zagreb</t>
  </si>
  <si>
    <t>萨格勒布;萨格勒布迪纳摩;GNK Dinamo Zagreb;萨格勒布迪那摩</t>
  </si>
  <si>
    <t>https://chn.worldfootball.net//teams/dinamo-zagreb/</t>
  </si>
  <si>
    <t>Djurgardens</t>
  </si>
  <si>
    <t>Djurgårdens Idrottsförening</t>
  </si>
  <si>
    <t>尤尔加登;佐加顿斯;Djurgårdens IF</t>
  </si>
  <si>
    <t>https://chn.worldfootball.net//teams/djurgardens-if/</t>
  </si>
  <si>
    <t>Dnipro</t>
  </si>
  <si>
    <t>Sport Klub Dnipro-1</t>
  </si>
  <si>
    <t>Ukraine</t>
  </si>
  <si>
    <t>第聂伯;第聂伯罗;SK Dnipro-1</t>
  </si>
  <si>
    <t>https://chn.worldfootball.net//teams/sk-dnipro-1/</t>
  </si>
  <si>
    <t>Dundalk</t>
  </si>
  <si>
    <t>Dundalk Football Club</t>
  </si>
  <si>
    <t>Ireland</t>
  </si>
  <si>
    <t>邓多克</t>
  </si>
  <si>
    <t>https://chn.worldfootball.net/teams/dundalk-fc/</t>
  </si>
  <si>
    <t>Dynamo Kyiv</t>
  </si>
  <si>
    <t>Dinamo Kiev</t>
  </si>
  <si>
    <t>基辅迪纳摩;乌克兰基辅迪纳摩;FC Dynamo Kyiv;Dinamo Kiev</t>
  </si>
  <si>
    <t>https://chn.worldfootball.net//teams/dinamo-kiev/</t>
  </si>
  <si>
    <t>Egnatia Rrogozhine</t>
  </si>
  <si>
    <t>Klubi Sportive Egnatia Rrogozhinë</t>
  </si>
  <si>
    <t>https://chn.worldfootball.net//teams/egnatia-rrogozhine/</t>
  </si>
  <si>
    <t>Eibar</t>
  </si>
  <si>
    <t>Sociedad Deportiva Eibar, S.A.D.</t>
  </si>
  <si>
    <t>埃瓦尔;艾尔巴;伊巴;埃尔瓦</t>
  </si>
  <si>
    <t>https://chn.worldfootball.net/teams/sd-eibar/</t>
  </si>
  <si>
    <t>Eintracht Braunschweig</t>
  </si>
  <si>
    <t>Braunschweiger Turn- und Sportverein Eintracht von 1895</t>
  </si>
  <si>
    <t>不伦瑞克</t>
  </si>
  <si>
    <t>https://chn.worldfootball.net//teams/eintracht-braunschweig/</t>
  </si>
  <si>
    <t>Eintracht Frankfurt</t>
  </si>
  <si>
    <t>Sportgemeinde Eintracht Frankfurt</t>
  </si>
  <si>
    <t>法兰克福;Frankfurt</t>
  </si>
  <si>
    <t>https://chn.worldfootball.net//teams/eintracht-frankfurt/</t>
  </si>
  <si>
    <t>Elche</t>
  </si>
  <si>
    <t>Elche Club de Fútbol, S.A.D.</t>
  </si>
  <si>
    <t>ELCHE CF;埃尔切;艾尔切</t>
  </si>
  <si>
    <t>https://chn.worldfootball.net//teams/elche-cf/</t>
  </si>
  <si>
    <t>Elfsborg</t>
  </si>
  <si>
    <t>Idrottsföreningen Elfsborg</t>
  </si>
  <si>
    <t>埃尔夫斯堡;IF Elfsborg</t>
  </si>
  <si>
    <t>https://chn.worldfootball.net//teams/if-elfsborg/</t>
  </si>
  <si>
    <t>Empoli</t>
  </si>
  <si>
    <t>Empoli Football Club 1920</t>
  </si>
  <si>
    <t>Empoli FC;恩波利;恩波里</t>
  </si>
  <si>
    <t>https://chn.worldfootball.net//teams/empoli-fc/</t>
  </si>
  <si>
    <t>The Football Association</t>
  </si>
  <si>
    <t>英格兰;英格兰队</t>
  </si>
  <si>
    <t>https://chn.worldfootball.net//teams/england-team/</t>
  </si>
  <si>
    <t>Espanyol</t>
  </si>
  <si>
    <t>Reial Club Deportiu Espanyol de Barcelona, S.A.D.</t>
  </si>
  <si>
    <t>Espanyol Barcelona;爱斯宾奴;西班牙人</t>
  </si>
  <si>
    <t>https://chn.worldfootball.net//teams/espanyol-barcelona/</t>
  </si>
  <si>
    <t>Estonia</t>
  </si>
  <si>
    <t>Eesti Jalgpalli Liit</t>
  </si>
  <si>
    <t>爱沙尼亚;爱沙尼亚队</t>
  </si>
  <si>
    <t>https://chn.worldfootball.net//teams/estland-team/</t>
  </si>
  <si>
    <t>Estoril</t>
  </si>
  <si>
    <t>Grupo Desportivo Estoril Praia</t>
  </si>
  <si>
    <t>埃斯托里尔;埃斯托里</t>
  </si>
  <si>
    <t>https://chn.worldfootball.net/teams/gd-estoril/</t>
  </si>
  <si>
    <t>Estrela da Amadora</t>
  </si>
  <si>
    <t>Clube de Futebol Estrela da Amadora</t>
  </si>
  <si>
    <t>阿马多拉</t>
  </si>
  <si>
    <t>https://chn.worldfootball.net/teams/estrela-amadora/</t>
  </si>
  <si>
    <t>Everton</t>
  </si>
  <si>
    <t>Everton Football Club</t>
  </si>
  <si>
    <t>Everton FC;埃佛顿;埃弗顿</t>
  </si>
  <si>
    <t>https://chn.worldfootball.net//teams/everton-fc/</t>
  </si>
  <si>
    <t>FC Arouca</t>
  </si>
  <si>
    <t>Futebol Clube de Arouca</t>
  </si>
  <si>
    <t>阿罗卡</t>
  </si>
  <si>
    <t>https://chn.worldfootball.net/teams/fc-arouca/</t>
  </si>
  <si>
    <t>FC Augsburg</t>
  </si>
  <si>
    <t>Fußball-Club Augsburg 1907</t>
  </si>
  <si>
    <t>奥格斯堡</t>
  </si>
  <si>
    <t>https://chn.worldfootball.net//teams/fc-augsburg/</t>
  </si>
  <si>
    <t>FC Barcelona</t>
  </si>
  <si>
    <t>Fútbol Club Barcelona</t>
  </si>
  <si>
    <t>巴塞罗那;巴塞罗纳;巴萨罗纳;巴赛罗那</t>
  </si>
  <si>
    <t>https://chn.worldfootball.net//teams/fc-barcelona/</t>
  </si>
  <si>
    <t>FC Basel 1893</t>
  </si>
  <si>
    <t>Fussball Club Basel 1893</t>
  </si>
  <si>
    <t>Switzerland</t>
  </si>
  <si>
    <t>Basel;巴塞尔;巴赛尔</t>
  </si>
  <si>
    <t>https://chn.worldfootball.net/teams/fc-basel/</t>
  </si>
  <si>
    <t>FC Carl Zeiss Jena</t>
  </si>
  <si>
    <t>Fussball Club Carl Zeiss Jena</t>
  </si>
  <si>
    <t>卡尔蔡司耶拿</t>
  </si>
  <si>
    <t>https://chn.worldfootball.net/teams/fc-carl-zeiss-jena/</t>
  </si>
  <si>
    <t>FC Cartagena</t>
  </si>
  <si>
    <t>Fútbol Club Cartagena, S.A.D.</t>
  </si>
  <si>
    <t>卡塔赫纳</t>
  </si>
  <si>
    <t>https://chn.worldfootball.net//teams/fc-cartagena/</t>
  </si>
  <si>
    <t>FC Differdange 03</t>
  </si>
  <si>
    <t>Football Club Differdange 03</t>
  </si>
  <si>
    <t>Luxembourg</t>
  </si>
  <si>
    <t>https://chn.worldfootball.net//teams/fc-differdange-03/</t>
  </si>
  <si>
    <t>FC Famalicao</t>
  </si>
  <si>
    <t>Futebol Clube de Famalicão</t>
  </si>
  <si>
    <t>法马利康</t>
  </si>
  <si>
    <t>https://chn.worldfootball.net/teams/fc-famalicao/</t>
  </si>
  <si>
    <t>FC Flora</t>
  </si>
  <si>
    <t>Mittetulundusühing Jalgpalliklubi Football Club Flora</t>
  </si>
  <si>
    <t>https://chn.worldfootball.net//teams/fc-flora/</t>
  </si>
  <si>
    <t>FC Hunedoara</t>
  </si>
  <si>
    <t>Fotbal Club Hunedoara</t>
  </si>
  <si>
    <t>FC Corvinul Hunedoara</t>
  </si>
  <si>
    <t>https://chn.worldfootball.net//teams/fc-corvinul-hunedoara/</t>
  </si>
  <si>
    <t>FC Ingolstadt 04</t>
  </si>
  <si>
    <t>Fußball Club Ingolstadt 04</t>
  </si>
  <si>
    <t>因戈尔施塔特;因戈尔斯塔特</t>
  </si>
  <si>
    <t>https://chn.worldfootball.net/teams/fc-ingolstadt-04/</t>
  </si>
  <si>
    <t>FC Kairat</t>
  </si>
  <si>
    <t>Futbolny klub Kairat</t>
  </si>
  <si>
    <t>阿拉木图凯拉特</t>
  </si>
  <si>
    <t>https://chn.worldfootball.net/teams/fk-kairat/</t>
  </si>
  <si>
    <t>FC København</t>
  </si>
  <si>
    <t>Football Club København</t>
  </si>
  <si>
    <t>哥本哈根;København;Copenhagen</t>
  </si>
  <si>
    <t>https://chn.worldfootball.net//teams/fc-koebenhavn/</t>
  </si>
  <si>
    <t>FC Lorient</t>
  </si>
  <si>
    <t>Football Club de Lorient Bretagne Sud</t>
  </si>
  <si>
    <t>洛里昂</t>
  </si>
  <si>
    <t>https://chn.worldfootball.net//teams/fc-lorient/</t>
  </si>
  <si>
    <t>FC Lugano</t>
  </si>
  <si>
    <t>Football Club Lugano</t>
  </si>
  <si>
    <t>https://chn.worldfootball.net//teams/fc-lugano/</t>
  </si>
  <si>
    <t>FC Noah</t>
  </si>
  <si>
    <t>Football Club Noah</t>
  </si>
  <si>
    <t>https://chn.worldfootball.net//teams/fc-noah/</t>
  </si>
  <si>
    <t>FC Porto</t>
  </si>
  <si>
    <t>Futebol Clube Do Porto</t>
  </si>
  <si>
    <t>Porto;波尔图;波尔围</t>
  </si>
  <si>
    <t>https://chn.worldfootball.net//teams/fc-porto/</t>
  </si>
  <si>
    <t>FC Rostov</t>
  </si>
  <si>
    <t>Futbolniy Klub Rostov</t>
  </si>
  <si>
    <t>罗斯托夫</t>
  </si>
  <si>
    <t>https://chn.worldfootball.net/teams/fk-rostov/</t>
  </si>
  <si>
    <t>FC Schalke 04</t>
  </si>
  <si>
    <t>Fußball Club Gelsenkirchen-Schalke 04</t>
  </si>
  <si>
    <t>沙尔克04;沙尔克;史浩克04;史浩克;沙克尔04;S04</t>
  </si>
  <si>
    <t>https://chn.worldfootball.net//teams/fc-schalke-04/</t>
  </si>
  <si>
    <t>FC Sevilla</t>
  </si>
  <si>
    <t>Sevilla Fútbol Club, S.A.D.</t>
  </si>
  <si>
    <t>塞维利亚;西维尔;塞伯利亚;赛维利亚;SEVILLA FC;Sevilla</t>
  </si>
  <si>
    <t>https://chn.worldfootball.net//teams/sevilla-fc/</t>
  </si>
  <si>
    <t>FC Sheriff</t>
  </si>
  <si>
    <t>Fotbal Club Sheriff Tiraspol</t>
  </si>
  <si>
    <t>FC St. Gallen</t>
  </si>
  <si>
    <t>Fussball Club Sankt Gallen</t>
  </si>
  <si>
    <t>https://chn.worldfootball.net//teams/fc-st-gallen/</t>
  </si>
  <si>
    <t>FC Struga</t>
  </si>
  <si>
    <t>Football Club Struga Trim-Lum</t>
  </si>
  <si>
    <t>North Macedonia</t>
  </si>
  <si>
    <t>https://chn.worldfootball.net//teams/fc-struga/</t>
  </si>
  <si>
    <t>FC Twente</t>
  </si>
  <si>
    <t>FC Twente Enschede</t>
  </si>
  <si>
    <t>https://chn.worldfootball.net//teams/fc-twente/</t>
  </si>
  <si>
    <t>FC Urartu</t>
  </si>
  <si>
    <t>Football Club Urartu Yerevan</t>
  </si>
  <si>
    <t>https://chn.worldfootball.net//teams/fc-urartu/</t>
  </si>
  <si>
    <t>FK Bodø/Glimt</t>
  </si>
  <si>
    <t>Fotballklubben Bodø/Glimt</t>
  </si>
  <si>
    <t>Norway</t>
  </si>
  <si>
    <t>https://chn.worldfootball.net//teams/fk-bodoe-glimt/</t>
  </si>
  <si>
    <t>FK Budućnost Podgorica</t>
  </si>
  <si>
    <t>Fudbalski Klub Budućnost Podgorica</t>
  </si>
  <si>
    <t>Montenegro</t>
  </si>
  <si>
    <t>https://chn.worldfootball.net//teams/fk-buducnost-podgorica/</t>
  </si>
  <si>
    <t>FK Dečić Tuzi</t>
  </si>
  <si>
    <t>Fudbalski klub Dečić Tuzi</t>
  </si>
  <si>
    <t>https://chn.worldfootball.net//teams/fk-decic-tuzi/</t>
  </si>
  <si>
    <t>FK Jablonec</t>
  </si>
  <si>
    <t>Fotbalovy klub Jablonec 97</t>
  </si>
  <si>
    <t>亚布洛内茨</t>
  </si>
  <si>
    <t>https://chn.worldfootball.net/teams/fk-jablonec/</t>
  </si>
  <si>
    <t>FK Mladá Boleslav</t>
  </si>
  <si>
    <t>Fotbalový klub Mladá Boleslav</t>
  </si>
  <si>
    <t>https://chn.worldfootball.net//teams/fk-mlada-boleslav/</t>
  </si>
  <si>
    <t>FK Ordabasy</t>
  </si>
  <si>
    <t>Futbol Kluby Ordabasy</t>
  </si>
  <si>
    <t>https://chn.worldfootball.net//teams/fk-ordabasy/</t>
  </si>
  <si>
    <t>FK Panevėžys</t>
  </si>
  <si>
    <t>Futbolo klubas Panevėžys</t>
  </si>
  <si>
    <t>Lithuania</t>
  </si>
  <si>
    <t>https://chn.worldfootball.net//teams/fk-panevzys/</t>
  </si>
  <si>
    <t>FK Partizani</t>
  </si>
  <si>
    <t>Futbollit Klubi Partizani Tirane</t>
  </si>
  <si>
    <t>https://chn.worldfootball.net//teams/fk-partizani/</t>
  </si>
  <si>
    <t>FK Čukarički</t>
  </si>
  <si>
    <t>Fudbalski klub Čukarički</t>
  </si>
  <si>
    <t>https://chn.worldfootball.net//teams/fk-cukaricki/</t>
  </si>
  <si>
    <t>FK Žalgiris</t>
  </si>
  <si>
    <t>Futbolo klubas Žalgiris</t>
  </si>
  <si>
    <t>https://chn.worldfootball.net//teams/fk-zalgiris/</t>
  </si>
  <si>
    <t>Faro</t>
  </si>
  <si>
    <t>Sporting Clube Farense</t>
  </si>
  <si>
    <t>法鲁人体育</t>
  </si>
  <si>
    <t>https://chn.worldfootball.net/teams/sc-farense/</t>
  </si>
  <si>
    <t>Faroe Islands</t>
  </si>
  <si>
    <t>Fótbóltssamband Føroya</t>
  </si>
  <si>
    <t>法罗群岛;法罗群岛队</t>
  </si>
  <si>
    <t>https://chn.worldfootball.net//teams/faeroeer-team/</t>
  </si>
  <si>
    <t>Farul Constanța</t>
  </si>
  <si>
    <t>Fotbal Club Farul Constanța</t>
  </si>
  <si>
    <t>https://chn.worldfootball.net//teams/farul-constanta/</t>
  </si>
  <si>
    <t>Fenerbahçe</t>
  </si>
  <si>
    <t>Fenerbahçe Spor Kulübü</t>
  </si>
  <si>
    <t>费内巴切</t>
  </si>
  <si>
    <t>https://chn.worldfootball.net//teams/fenerbahce/</t>
  </si>
  <si>
    <t>Ferencvárosi TC</t>
  </si>
  <si>
    <t>Ferencvárosi Torna Club</t>
  </si>
  <si>
    <t>Hungary</t>
  </si>
  <si>
    <t>https://chn.worldfootball.net//teams/ferencvarosi-tc/</t>
  </si>
  <si>
    <t>Feyenoord</t>
  </si>
  <si>
    <t>Sportclub Feyenoord Rotterdam</t>
  </si>
  <si>
    <t>费耶诺德</t>
  </si>
  <si>
    <t>https://chn.worldfootball.net//teams/feyenoord/</t>
  </si>
  <si>
    <t>Finland</t>
  </si>
  <si>
    <t>Suomen Palloliitto</t>
  </si>
  <si>
    <t>芬兰;芬兰队</t>
  </si>
  <si>
    <t>https://chn.worldfootball.net//teams/finnland-team/</t>
  </si>
  <si>
    <t>Fiorentina</t>
  </si>
  <si>
    <t>Associazione Calcio Firenze Fiorentina</t>
  </si>
  <si>
    <t>ACF Fiorentina;佛罗伦萨;费伦天拿</t>
  </si>
  <si>
    <t>https://chn.worldfootball.net//teams/acf-fiorentina/</t>
  </si>
  <si>
    <t>Flamengo</t>
  </si>
  <si>
    <t>Clube de Regatas Flamengo Rio de Janeiro</t>
  </si>
  <si>
    <t>弗拉门戈</t>
  </si>
  <si>
    <t>https://chn.worldfootball.net/teams/flamengo-rj/</t>
  </si>
  <si>
    <t>Fortuna Dusseldorf</t>
  </si>
  <si>
    <t>Düsseldorfer Turn- und Sportverein Fortuna 1895</t>
  </si>
  <si>
    <t>杜塞尔多夫</t>
  </si>
  <si>
    <t>https://chn.worldfootball.net/teams/fortuna-duesseldorf/</t>
  </si>
  <si>
    <t>Équipe de France</t>
  </si>
  <si>
    <t>法国;法国队</t>
  </si>
  <si>
    <t>https://chn.worldfootball.net//teams/frankreich-team/</t>
  </si>
  <si>
    <t>Frosinone</t>
  </si>
  <si>
    <t>Frosinone Calcio SRL</t>
  </si>
  <si>
    <t>弗罗西诺内;弗洛辛诺内;弗洛西诺内;Frosinone Calcio</t>
  </si>
  <si>
    <t>https://chn.worldfootball.net//teams/frosinone-calcio/</t>
  </si>
  <si>
    <t>Fulham</t>
  </si>
  <si>
    <t>Fulham Football Club</t>
  </si>
  <si>
    <t>富勒姆;FULHAM;Fulham FC</t>
  </si>
  <si>
    <t>https://chn.worldfootball.net//teams/fulham-fc/</t>
  </si>
  <si>
    <t>GAIS Göteborg</t>
  </si>
  <si>
    <t>Göteborgs Atlet- &amp; Idrottssällskap</t>
  </si>
  <si>
    <t>https://chn.worldfootball.net//teams/gais-goeteborg/</t>
  </si>
  <si>
    <t>GD Chaves</t>
  </si>
  <si>
    <t>Grupo Desportivo de Chaves</t>
  </si>
  <si>
    <t>查维斯;查韦斯</t>
  </si>
  <si>
    <t>https://chn.worldfootball.net/teams/gd-chaves/</t>
  </si>
  <si>
    <t>Gabala</t>
  </si>
  <si>
    <t>Qäbälä Futbol Klubu</t>
  </si>
  <si>
    <t>卡巴拉;Qäbälä;Qaba</t>
  </si>
  <si>
    <t>https://chn.worldfootball.net/teams/gabala-fk/</t>
  </si>
  <si>
    <t>Galatasaray</t>
  </si>
  <si>
    <t>Galatasaray Spor Kulübü</t>
  </si>
  <si>
    <t>加拉塔萨雷</t>
  </si>
  <si>
    <t>https://chn.worldfootball.net//teams/galatasaray/</t>
  </si>
  <si>
    <t>Genk</t>
  </si>
  <si>
    <t>Koninklijke Racing Club Genk</t>
  </si>
  <si>
    <t>亨克;KRC Genk</t>
  </si>
  <si>
    <t>https://chn.worldfootball.net//teams/krc-genk/</t>
  </si>
  <si>
    <t>Genoa</t>
  </si>
  <si>
    <t>Genoa Cricket and Football Club SpA</t>
  </si>
  <si>
    <t>Genoa CFC;热那亚;热拿亚</t>
  </si>
  <si>
    <t>https://chn.worldfootball.net//teams/genoa-cfc/</t>
  </si>
  <si>
    <t>Gent</t>
  </si>
  <si>
    <t>Koninklijke Atletiek Associatie Gent</t>
  </si>
  <si>
    <t>根特;真特;比利时根特;KAA Gent</t>
  </si>
  <si>
    <t>https://chn.worldfootball.net//teams/kaa-gent/</t>
  </si>
  <si>
    <t>Georgian Football Federation</t>
  </si>
  <si>
    <t>格鲁吉亚;格鲁吉亚队</t>
  </si>
  <si>
    <t>https://chn.worldfootball.net//teams/georgien-team/</t>
  </si>
  <si>
    <t>Deutscher Fußball Bund</t>
  </si>
  <si>
    <t>德国;德国队</t>
  </si>
  <si>
    <t>https://chn.worldfootball.net//teams/deutschland-team/</t>
  </si>
  <si>
    <t>Getafe</t>
  </si>
  <si>
    <t>Getafe Club de Fútbol, S.A.D.</t>
  </si>
  <si>
    <t>赫塔菲;赫塔费;Getafe CF</t>
  </si>
  <si>
    <t>https://chn.worldfootball.net//teams/getafe-cf/</t>
  </si>
  <si>
    <t>Gibraltar</t>
  </si>
  <si>
    <t>Asociación de Fútbol de Gibraltar</t>
  </si>
  <si>
    <t>直布罗陀;直布罗陀队</t>
  </si>
  <si>
    <t>https://chn.worldfootball.net//teams/gibraltar-team/</t>
  </si>
  <si>
    <t>Gil Vicente</t>
  </si>
  <si>
    <t>Gil Vicente Futebol Clube</t>
  </si>
  <si>
    <t>吉维森特</t>
  </si>
  <si>
    <t>https://chn.worldfootball.net/teams/gil-vicente/</t>
  </si>
  <si>
    <t>Girona</t>
  </si>
  <si>
    <t>Girona Fútbol Club, S.A.D.</t>
  </si>
  <si>
    <t>赫罗纳;赫罗娜;吉罗纳;Girona FC</t>
  </si>
  <si>
    <t>https://chn.worldfootball.net//teams/girona-fc/</t>
  </si>
  <si>
    <t>Granada</t>
  </si>
  <si>
    <t>Granada Club de Fútbol, S.A.D.</t>
  </si>
  <si>
    <t>格拉纳达;格兰纳达;GRANADA CF</t>
  </si>
  <si>
    <t>https://chn.worldfootball.net//teams/granada-cf/</t>
  </si>
  <si>
    <t>Hellas</t>
  </si>
  <si>
    <t>希腊;希腊队</t>
  </si>
  <si>
    <t>https://chn.worldfootball.net//teams/griechenland-team/</t>
  </si>
  <si>
    <t>Greuther Furth</t>
  </si>
  <si>
    <t>Spielvereinigung Greuther Fürth 1903</t>
  </si>
  <si>
    <t>菲尔特;SGF</t>
  </si>
  <si>
    <t>https://chn.worldfootball.net/teams/spvgg-greuther-fuerth/</t>
  </si>
  <si>
    <t>Groningen</t>
  </si>
  <si>
    <t>Football Club Groningen</t>
  </si>
  <si>
    <t>格罗宁根</t>
  </si>
  <si>
    <t>https://chn.worldfootball.net/teams/fc-groningen/</t>
  </si>
  <si>
    <t>Guingamp</t>
  </si>
  <si>
    <t>En Avant de Guingamp</t>
  </si>
  <si>
    <t>甘冈</t>
  </si>
  <si>
    <t>https://chn.worldfootball.net/teams/ea-guingamp/</t>
  </si>
  <si>
    <t>H. Beer-Sheva</t>
  </si>
  <si>
    <t>Amutat Hapoel Be'er Sheva</t>
  </si>
  <si>
    <t>Israel</t>
  </si>
  <si>
    <t>https://chn.worldfootball.net/teams/hapoel-beer-sheva/</t>
  </si>
  <si>
    <t>HJK</t>
  </si>
  <si>
    <t>Helsingin Jalkapalloklubi</t>
  </si>
  <si>
    <t>赫尔辛基HJK;HJK Helsinki</t>
  </si>
  <si>
    <t>https://chn.worldfootball.net//teams/hjk-helsinki/</t>
  </si>
  <si>
    <t>Hacken</t>
  </si>
  <si>
    <t>Bollklubben Häcken</t>
  </si>
  <si>
    <t>赫根;BK Häcken</t>
  </si>
  <si>
    <t>https://chn.worldfootball.net//teams/bk-haecken/</t>
  </si>
  <si>
    <t>Halmstad</t>
  </si>
  <si>
    <t>Halmstads Bollklubb</t>
  </si>
  <si>
    <t>哈姆斯塔德;Halmstads BK</t>
  </si>
  <si>
    <t>https://chn.worldfootball.net//teams/halmstads-bk/</t>
  </si>
  <si>
    <t>Hamburger SV</t>
  </si>
  <si>
    <t>Hamburger Sport-Verein</t>
  </si>
  <si>
    <t>汉堡</t>
  </si>
  <si>
    <t>https://chn.worldfootball.net//teams/hamburger-sv/</t>
  </si>
  <si>
    <t>Hammarby</t>
  </si>
  <si>
    <t>Hammarby Idrottsförening</t>
  </si>
  <si>
    <t>哈马比;哈巴比;Hammarby IF</t>
  </si>
  <si>
    <t>https://chn.worldfootball.net//teams/hammarby-if/</t>
  </si>
  <si>
    <t>Hamrun Spartans</t>
  </si>
  <si>
    <t>Ħamrun Spartans Football Club</t>
  </si>
  <si>
    <t>Malta</t>
  </si>
  <si>
    <t>https://chn.worldfootball.net//teams/hamrun-spartans/</t>
  </si>
  <si>
    <t>Hannover 96</t>
  </si>
  <si>
    <t>Hannoverscher Sport-Verein von 1896 e.V.</t>
  </si>
  <si>
    <t>汉诺威96;汉诺威</t>
  </si>
  <si>
    <t>https://chn.worldfootball.net//teams/hannover-96/</t>
  </si>
  <si>
    <t>Heart of Midlothian</t>
  </si>
  <si>
    <t>Heart of Midlothian Football Club</t>
  </si>
  <si>
    <t>https://chn.worldfootball.net//teams/heart-of-midlothian/</t>
  </si>
  <si>
    <t>Heidenheim</t>
  </si>
  <si>
    <t>1. Fußball Club Heidenheim 1846</t>
  </si>
  <si>
    <t>海登海姆;1. FC Heidenheim 1846;HEIDENHEIM</t>
  </si>
  <si>
    <t>https://chn.worldfootball.net//teams/1-fc-heidenheim-1846/</t>
  </si>
  <si>
    <t>Hellas Verona</t>
  </si>
  <si>
    <t>Hellas Verona Football Club 1903</t>
  </si>
  <si>
    <t>维罗纳</t>
  </si>
  <si>
    <t>https://chn.worldfootball.net//teams/hellas-verona/</t>
  </si>
  <si>
    <t>Hertha Berlin</t>
  </si>
  <si>
    <t>Hertha Berliner Sport-Club</t>
  </si>
  <si>
    <t>Hertha BSC;柏林赫塔;靴化柏林;哈化柏林;BSC</t>
  </si>
  <si>
    <t>https://chn.worldfootball.net//teams/hertha-bsc/</t>
  </si>
  <si>
    <t>Holstein Kiel</t>
  </si>
  <si>
    <t>Kieler Sportvereinigung Holstein von 1900</t>
  </si>
  <si>
    <t>基尔;荷尔斯泰因基尔</t>
  </si>
  <si>
    <t>https://chn.worldfootball.net//teams/holstein-kiel/</t>
  </si>
  <si>
    <t>Huddersfield Town</t>
  </si>
  <si>
    <t>Huddersfield Town Association Football Club</t>
  </si>
  <si>
    <t>哈德斯菲尔德;哈徳斯菲尔德;HUDDERSFIELD</t>
  </si>
  <si>
    <t>https://chn.worldfootball.net//teams/huddersfield-town/</t>
  </si>
  <si>
    <t>Huesca</t>
  </si>
  <si>
    <t>Sociedad Deportiva Huesca, S.A.D.</t>
  </si>
  <si>
    <t>韦斯卡</t>
  </si>
  <si>
    <t>https://chn.worldfootball.net/teams/sd-huesca/</t>
  </si>
  <si>
    <t>Hull</t>
  </si>
  <si>
    <t>Hull City Association Football Club</t>
  </si>
  <si>
    <t>赫尔城;胡尔城;HULL CITY</t>
  </si>
  <si>
    <t>https://chn.worldfootball.net//teams/hull-city/</t>
  </si>
  <si>
    <t>Magyar Labdarúgó Szövetség</t>
  </si>
  <si>
    <t>匈牙利;匈牙利队</t>
  </si>
  <si>
    <t>https://chn.worldfootball.net//teams/ungarn-team/</t>
  </si>
  <si>
    <t>IFK Goteborg</t>
  </si>
  <si>
    <t>Idrottsföreningen Kamraterna Göteborg</t>
  </si>
  <si>
    <t>哥德堡;IFK Göteborg</t>
  </si>
  <si>
    <t>https://chn.worldfootball.net//teams/ifk-goeteborg/</t>
  </si>
  <si>
    <t>IK Sirius FK</t>
  </si>
  <si>
    <t>Idrottsklubben Sirius Fotbollklubb</t>
  </si>
  <si>
    <t>天狼星;IK Sirius</t>
  </si>
  <si>
    <t>https://chn.worldfootball.net//teams/ik-sirius/</t>
  </si>
  <si>
    <t>Knattspyrnusamband Íslands</t>
  </si>
  <si>
    <t>冰岛;冰岛队</t>
  </si>
  <si>
    <t>https://chn.worldfootball.net//teams/island-team/</t>
  </si>
  <si>
    <t>Inter</t>
  </si>
  <si>
    <t>Football Club Internazionale Milano</t>
  </si>
  <si>
    <t>国际米兰;Internazionale</t>
  </si>
  <si>
    <t>https://chn.worldfootball.net//teams/inter/</t>
  </si>
  <si>
    <t>Ipswich Town</t>
  </si>
  <si>
    <t>Ipswich Town Football Club</t>
  </si>
  <si>
    <t>伊普斯威奇;伊普斯维奇</t>
  </si>
  <si>
    <t>https://chn.worldfootball.net//teams/ipswich-town/</t>
  </si>
  <si>
    <t>The Israel Football Association</t>
  </si>
  <si>
    <t>以色列;以色列队</t>
  </si>
  <si>
    <t>https://chn.worldfootball.net//teams/israel-team/</t>
  </si>
  <si>
    <t>Federazione Italiana Giuoco Calcio</t>
  </si>
  <si>
    <t>意大利;意大利队</t>
  </si>
  <si>
    <t>https://chn.worldfootball.net//teams/italien-team/</t>
  </si>
  <si>
    <t>Jagiellonia Białystok</t>
  </si>
  <si>
    <t>Jagiellonia Białystok SSA</t>
  </si>
  <si>
    <t>Poland</t>
  </si>
  <si>
    <t>https://chn.worldfootball.net//teams/jagiellonia-bialystok/</t>
  </si>
  <si>
    <t>Juventus</t>
  </si>
  <si>
    <t>Juventus Torino Football Club</t>
  </si>
  <si>
    <t>尤文图斯;祖云达斯</t>
  </si>
  <si>
    <t>https://chn.worldfootball.net//teams/juventus/</t>
  </si>
  <si>
    <t>KF Ballkani</t>
  </si>
  <si>
    <t>Klubi futbollistik Ballkani Therandë</t>
  </si>
  <si>
    <t>Kosovo</t>
  </si>
  <si>
    <t>https://chn.worldfootball.net//teams/kf-ballkani/</t>
  </si>
  <si>
    <t>KF Llapi</t>
  </si>
  <si>
    <t>Klub Futbollistik Llapi Podujevë</t>
  </si>
  <si>
    <t>https://chn.worldfootball.net//teams/kf-llapi/</t>
  </si>
  <si>
    <t>Kaiserslautern</t>
  </si>
  <si>
    <t>1. Fußball Club Kaiserslautern e.V</t>
  </si>
  <si>
    <t>凯泽斯劳滕</t>
  </si>
  <si>
    <t>https://chn.worldfootball.net/teams/1-fc-kaiserslautern/</t>
  </si>
  <si>
    <t>Kalmar</t>
  </si>
  <si>
    <t>Kalmar Fotbollsförening</t>
  </si>
  <si>
    <t>卡尔马;Kalmar FF</t>
  </si>
  <si>
    <t>https://chn.worldfootball.net//teams/kalmar-ff/</t>
  </si>
  <si>
    <t>Football Union of Kazakhstan</t>
  </si>
  <si>
    <t>哈萨克斯坦;哈萨克斯坦队</t>
  </si>
  <si>
    <t>https://chn.worldfootball.net//teams/kasachstan-team/</t>
  </si>
  <si>
    <t>Keynes</t>
  </si>
  <si>
    <t>Milton Keynes Dons Football Club</t>
  </si>
  <si>
    <t>凯恩斯</t>
  </si>
  <si>
    <t>https://chn.worldfootball.net/teams/milton-keynes-dons/</t>
  </si>
  <si>
    <t>Kilmarnock FC</t>
  </si>
  <si>
    <t>Kilmarnock Football Club</t>
  </si>
  <si>
    <t>https://chn.worldfootball.net//teams/kilmarnock-fc/</t>
  </si>
  <si>
    <t>Konyaspor</t>
  </si>
  <si>
    <t>Konyaspor Kulübü</t>
  </si>
  <si>
    <t xml:space="preserve">科尼亚体育 </t>
  </si>
  <si>
    <t>https://chn.worldfootball.net/teams/konyaspor/</t>
  </si>
  <si>
    <t>科索沃;科索沃队</t>
  </si>
  <si>
    <t>https://chn.worldfootball.net//teams/kosovo-team/</t>
  </si>
  <si>
    <t>Krasnodar</t>
  </si>
  <si>
    <t>Futbolny klub Krasnodar</t>
  </si>
  <si>
    <t>克拉斯诺达尔</t>
  </si>
  <si>
    <t>https://chn.worldfootball.net/teams/fk-krasnodar/</t>
  </si>
  <si>
    <t>Kryvbas Kryvyi Rih</t>
  </si>
  <si>
    <t>FK Kryvbas Kryvyi Rih</t>
  </si>
  <si>
    <t>https://chn.worldfootball.net//teams/kryvbas-kryvyi-rih/</t>
  </si>
  <si>
    <t>KÍ Klaksvík</t>
  </si>
  <si>
    <t>Klaksvíkar Ítróttarfelag</t>
  </si>
  <si>
    <t>https://chn.worldfootball.net//teams/ki-klaksvik/</t>
  </si>
  <si>
    <t>LASK</t>
  </si>
  <si>
    <t>Linzer Athletik-Sport-Klub</t>
  </si>
  <si>
    <t>林茨</t>
  </si>
  <si>
    <t>https://chn.worldfootball.net//teams/lask/</t>
  </si>
  <si>
    <t>LOSC</t>
  </si>
  <si>
    <t>Lille Olympique Sporting Club Lille Métropole</t>
  </si>
  <si>
    <t>里尔;lille osc</t>
  </si>
  <si>
    <t>https://chn.worldfootball.net//teams/lille-osc/</t>
  </si>
  <si>
    <t>Larne FC</t>
  </si>
  <si>
    <t>Larne Football Club</t>
  </si>
  <si>
    <t>Northern Ireland</t>
  </si>
  <si>
    <t>https://chn.worldfootball.net//teams/larne-fc/</t>
  </si>
  <si>
    <t>Las Palmas</t>
  </si>
  <si>
    <t>Unión Deportiva Las Palmas, S.A.D.</t>
  </si>
  <si>
    <t>UD Las Palmas;拉斯帕尔马斯;拉斯彭马斯;拉帕马斯</t>
  </si>
  <si>
    <t>https://chn.worldfootball.net//teams/ud-las-palmas/</t>
  </si>
  <si>
    <t>Latvia</t>
  </si>
  <si>
    <t>Latvijas Futbola Federacija</t>
  </si>
  <si>
    <t>拉脱维亚;拉脱维亚队</t>
  </si>
  <si>
    <t>https://chn.worldfootball.net//teams/lettland-team/</t>
  </si>
  <si>
    <t>Lazio</t>
  </si>
  <si>
    <t>Società Sportiva Lazio S.p.A.</t>
  </si>
  <si>
    <t>拉齐奥;拉素;Lazio Roma</t>
  </si>
  <si>
    <t>https://chn.worldfootball.net//teams/lazio-roma/</t>
  </si>
  <si>
    <t>Le Havre</t>
  </si>
  <si>
    <t>Havre Athletic Club</t>
  </si>
  <si>
    <t>勒阿弗尔;Havre AC</t>
  </si>
  <si>
    <t>https://chn.worldfootball.net//teams/havre-ac/</t>
  </si>
  <si>
    <t>Lecce</t>
  </si>
  <si>
    <t>Unione Sportiva Lecce</t>
  </si>
  <si>
    <t>莱切;US Lecce</t>
  </si>
  <si>
    <t>https://chn.worldfootball.net//teams/us-lecce/</t>
  </si>
  <si>
    <t>Lech Poznan</t>
  </si>
  <si>
    <t>Wielkopolski Klub Pilkarski Lech Poznań</t>
  </si>
  <si>
    <t>莱克普斯;波兹南莱赫</t>
  </si>
  <si>
    <t>https://chn.worldfootball.net/teams/lech-poznan/</t>
  </si>
  <si>
    <t>Leeds</t>
  </si>
  <si>
    <t>Leeds United Football Club</t>
  </si>
  <si>
    <t>利兹;利兹联</t>
  </si>
  <si>
    <t>https://chn.worldfootball.net/teams/leeds-united/</t>
  </si>
  <si>
    <t>Leganés</t>
  </si>
  <si>
    <t>Club Deportivo Leganés, S.A.D.</t>
  </si>
  <si>
    <t>CD Leganés;莱加内斯;莱加内斯竞技;雷加利斯</t>
  </si>
  <si>
    <t>https://chn.worldfootball.net//teams/cd-leganes/</t>
  </si>
  <si>
    <t>Legia Warszawa</t>
  </si>
  <si>
    <t>Centralny Wojskowy Klub Sportowy Legia Warszawa</t>
  </si>
  <si>
    <t>历基亚;LEGIAWARSZAWA;华沙兵团;华沙军团;华沙莱吉亚;Legia</t>
  </si>
  <si>
    <t>https://chn.worldfootball.net//teams/legia-warszawa/</t>
  </si>
  <si>
    <t>Leicester</t>
  </si>
  <si>
    <t>Leicester City Football Club</t>
  </si>
  <si>
    <t>Leicester City;莱斯特;莱斯特城;莱切斯特城;Leicester City FC;莱切斯特</t>
  </si>
  <si>
    <t>https://chn.worldfootball.net//teams/leicester-city/</t>
  </si>
  <si>
    <t>Lens</t>
  </si>
  <si>
    <t>Racing Club de Lens</t>
  </si>
  <si>
    <t>朗斯;RC Lens</t>
  </si>
  <si>
    <t>https://chn.worldfootball.net//teams/rc-lens/</t>
  </si>
  <si>
    <t>Levante</t>
  </si>
  <si>
    <t>Levante Unión Deportiva, S.A.D.</t>
  </si>
  <si>
    <t>莱万特</t>
  </si>
  <si>
    <t>https://chn.worldfootball.net/teams/levante-ud/</t>
  </si>
  <si>
    <t>Liberec</t>
  </si>
  <si>
    <t>Football Club Slovan Liberec</t>
  </si>
  <si>
    <t>利贝雷茨</t>
  </si>
  <si>
    <t>https://chn.worldfootball.net/teams/slovan-liberec/</t>
  </si>
  <si>
    <t>Liechtenstein</t>
  </si>
  <si>
    <t>Liechtensteiner Fußballverband</t>
  </si>
  <si>
    <t>列支敦士登;列支敦士登队</t>
  </si>
  <si>
    <t>https://chn.worldfootball.net//teams/liechtenstein-team/</t>
  </si>
  <si>
    <t>Lincoln City</t>
  </si>
  <si>
    <t>Lincoln City Football Club</t>
  </si>
  <si>
    <t>林肯城</t>
  </si>
  <si>
    <t>https://chn.worldfootball.net/teams/lincoln-city/</t>
  </si>
  <si>
    <t>Lincoln Red Imps</t>
  </si>
  <si>
    <t>林肯红魔</t>
  </si>
  <si>
    <t>https://chn.worldfootball.net//teams/lincoln-red-imps/</t>
  </si>
  <si>
    <t>Lietuvos Futbolo Federacija</t>
  </si>
  <si>
    <t>立陶宛;立陶宛队</t>
  </si>
  <si>
    <t>https://chn.worldfootball.net//teams/litauen-team/</t>
  </si>
  <si>
    <t>Liverpool</t>
  </si>
  <si>
    <t>Liverpool Football Club</t>
  </si>
  <si>
    <t>Liverpool FC;利物浦</t>
  </si>
  <si>
    <t>https://chn.worldfootball.net//teams/liverpool-fc/</t>
  </si>
  <si>
    <t>Lokeren</t>
  </si>
  <si>
    <t>Koninklijke Sporting Club Lokeren-Temse</t>
  </si>
  <si>
    <t>洛克伦</t>
  </si>
  <si>
    <t>https://chn.worldfootball.net/teams/ksc-lokeren-temse/</t>
  </si>
  <si>
    <t>Lokomotiv Moskva</t>
  </si>
  <si>
    <t>Futbolniy Klub Lokomotiv Moskva</t>
  </si>
  <si>
    <t>莫斯科火车头</t>
  </si>
  <si>
    <t>https://chn.worldfootball.net/teams/lokomotiv-moskva/</t>
  </si>
  <si>
    <t>Ludogorets Razgrad</t>
  </si>
  <si>
    <t>Професионален футболен клуб Лудогорец Разград</t>
  </si>
  <si>
    <t>卢多戈雷茨;卢多戈里耶;卢多格雷兹;PFC Ludogorets Razgrad</t>
  </si>
  <si>
    <t>https://chn.worldfootball.net//teams/pfc-ludogorets-razgrad/</t>
  </si>
  <si>
    <t>Luton</t>
  </si>
  <si>
    <t>Luton Town Football Club</t>
  </si>
  <si>
    <t>鲁顿;卢顿;Luton Town</t>
  </si>
  <si>
    <t>https://chn.worldfootball.net//teams/luton-town/</t>
  </si>
  <si>
    <t>Fédération Luxembourgeosie de Football</t>
  </si>
  <si>
    <t>卢森堡;卢森堡队</t>
  </si>
  <si>
    <t>https://chn.worldfootball.net//teams/luxemburg-team/</t>
  </si>
  <si>
    <t>Lyonnais</t>
  </si>
  <si>
    <t>Olympique Lyonnais</t>
  </si>
  <si>
    <t>里昂;Olympique Lyonnais</t>
  </si>
  <si>
    <t>https://chn.worldfootball.net//teams/olympique-lyonnais/</t>
  </si>
  <si>
    <t>M. Tel-Aviv</t>
  </si>
  <si>
    <t>Maccabi Tel Aviv Football Club</t>
  </si>
  <si>
    <t>特拉维夫;特拉维夫马卡比;以色列特拉维夫马卡比;Maccabi Tel Aviv</t>
  </si>
  <si>
    <t>https://chn.worldfootball.net//teams/maccabi-tel-aviv/</t>
  </si>
  <si>
    <t>MFK Ružomberok</t>
  </si>
  <si>
    <t>Mestský futbalový klub Ružomberok</t>
  </si>
  <si>
    <t>Slovakia</t>
  </si>
  <si>
    <t>https://chn.worldfootball.net//teams/mfk-ruzomberok/</t>
  </si>
  <si>
    <t>Maccabi Haifa</t>
  </si>
  <si>
    <t>Maccabi Haifa Football Club</t>
  </si>
  <si>
    <t>海法马卡比</t>
  </si>
  <si>
    <t>https://chn.worldfootball.net//teams/maccabi-haifa/</t>
  </si>
  <si>
    <t>Maccabi Petach-Tikva</t>
  </si>
  <si>
    <t>Maccabi Petach-Tikva FC</t>
  </si>
  <si>
    <t>https://chn.worldfootball.net//teams/maccabi-petach-tikva/</t>
  </si>
  <si>
    <t>Mallorca</t>
  </si>
  <si>
    <t>Real Club Deportivo Mallorca, S.A.D.</t>
  </si>
  <si>
    <t>马略卡;马洛卡;皇家马略卡;RCD Mallorca</t>
  </si>
  <si>
    <t>https://chn.worldfootball.net//teams/rcd-mallorca/</t>
  </si>
  <si>
    <t>Malmö</t>
  </si>
  <si>
    <t>Malmö Fotbollförening</t>
  </si>
  <si>
    <t>马尔默;Malmö FF</t>
  </si>
  <si>
    <t>https://chn.worldfootball.net//teams/malmoe-ff/</t>
  </si>
  <si>
    <t>Malta Football Association</t>
  </si>
  <si>
    <t>马耳他;马耳他队</t>
  </si>
  <si>
    <t>https://chn.worldfootball.net//teams/malta-team/</t>
  </si>
  <si>
    <t>Man City</t>
  </si>
  <si>
    <t>Manchester City Football Club</t>
  </si>
  <si>
    <t>Manchester City;MANCITY;曼彻斯特城;曼城;曼彻斯特城队</t>
  </si>
  <si>
    <t>https://chn.worldfootball.net//teams/manchester-city/</t>
  </si>
  <si>
    <t>Man Utd</t>
  </si>
  <si>
    <t>Manchester United Football Club</t>
  </si>
  <si>
    <t>Manchester United;曼彻斯特联;曼联;曼彻斯特联队</t>
  </si>
  <si>
    <t>https://chn.worldfootball.net//teams/manchester-united/</t>
  </si>
  <si>
    <t>Maribor</t>
  </si>
  <si>
    <t>Nogometni klub Maribor Pivovarna Lasko</t>
  </si>
  <si>
    <t>Slovenia</t>
  </si>
  <si>
    <t>马里博尔;NK Maribor</t>
  </si>
  <si>
    <t>https://chn.worldfootball.net//teams/nk-maribor/</t>
  </si>
  <si>
    <t>Maritimo</t>
  </si>
  <si>
    <t>Club Sport Marítimo Madeira</t>
  </si>
  <si>
    <t>马里迪莫</t>
  </si>
  <si>
    <t>https://chn.worldfootball.net/teams/cs-maritimo/</t>
  </si>
  <si>
    <t>Marseille</t>
  </si>
  <si>
    <t>Olympique de Marseille</t>
  </si>
  <si>
    <t>马赛;Olympique Marseille</t>
  </si>
  <si>
    <t>https://chn.worldfootball.net//teams/olympique-marseille/</t>
  </si>
  <si>
    <t>Metz</t>
  </si>
  <si>
    <t>Football Club de Metz</t>
  </si>
  <si>
    <t>梅斯;FC Metz</t>
  </si>
  <si>
    <t>https://chn.worldfootball.net//teams/fc-metz/</t>
  </si>
  <si>
    <t>Middlesbrough</t>
  </si>
  <si>
    <t>Middlesbrough Football Club</t>
  </si>
  <si>
    <t>米堡;米德尔斯堡</t>
  </si>
  <si>
    <t>https://chn.worldfootball.net/teams/middlesbrough-fc/</t>
  </si>
  <si>
    <t>Midtjylland</t>
  </si>
  <si>
    <t>Fodbold Club Midtjylland</t>
  </si>
  <si>
    <t>米迪兰特;FC Midtjylland</t>
  </si>
  <si>
    <t>https://chn.worldfootball.net//teams/fc-midtjylland/</t>
  </si>
  <si>
    <t>Mjallby AIF</t>
  </si>
  <si>
    <t>Mjällby Allmänna Idrottsförening</t>
  </si>
  <si>
    <t>米亚尔比;Mjällby AIF</t>
  </si>
  <si>
    <t>https://chn.worldfootball.net//teams/mjaellby-aif/</t>
  </si>
  <si>
    <t>Molde</t>
  </si>
  <si>
    <t>Molde Fotballklubb</t>
  </si>
  <si>
    <t>莫尔德;Molde FK</t>
  </si>
  <si>
    <t>https://chn.worldfootball.net//teams/molde-fk/</t>
  </si>
  <si>
    <t>摩尔多瓦;摩尔多瓦队</t>
  </si>
  <si>
    <t>https://chn.worldfootball.net//teams/moldau-team/</t>
  </si>
  <si>
    <t>Monaco</t>
  </si>
  <si>
    <t>Association Sportive de Monaco Football Club</t>
  </si>
  <si>
    <t>摩纳哥;AS MONACO;AS Monaco FC</t>
  </si>
  <si>
    <t>https://chn.worldfootball.net//teams/as-monaco/</t>
  </si>
  <si>
    <t>Fudbalski Savez Crne Gore</t>
  </si>
  <si>
    <t>黑山;黑山队</t>
  </si>
  <si>
    <t>https://chn.worldfootball.net//teams/montenegro-team/</t>
  </si>
  <si>
    <t>Montpellier</t>
  </si>
  <si>
    <t>Montpellier-Hérault Sport Club</t>
  </si>
  <si>
    <t>蒙彼利埃;Montpellier HSC</t>
  </si>
  <si>
    <t>https://chn.worldfootball.net//teams/montpellier-hsc/</t>
  </si>
  <si>
    <t>Monza</t>
  </si>
  <si>
    <t>Associazione Calcio Monza S.p.A.</t>
  </si>
  <si>
    <t>蒙扎;AC Monza</t>
  </si>
  <si>
    <t>https://chn.worldfootball.net//teams/ac-monza/</t>
  </si>
  <si>
    <t>Moreirense</t>
  </si>
  <si>
    <t>Moreirense Futebol Clube</t>
  </si>
  <si>
    <t>莫雷伦斯</t>
  </si>
  <si>
    <t>https://chn.worldfootball.net/teams/moreirense-fc/</t>
  </si>
  <si>
    <t>Mura</t>
  </si>
  <si>
    <t>Nogometna Šola Mura</t>
  </si>
  <si>
    <t>穆拉</t>
  </si>
  <si>
    <t>https://chn.worldfootball.net/teams/ns-mura/</t>
  </si>
  <si>
    <t>Málaga</t>
  </si>
  <si>
    <t>Málaga Club de Fútbol, S.A.D.</t>
  </si>
  <si>
    <t>马拉加</t>
  </si>
  <si>
    <t>https://chn.worldfootball.net/teams/malaga-cf/</t>
  </si>
  <si>
    <t>NK Celje</t>
  </si>
  <si>
    <t>Nogometni Klub Celje</t>
  </si>
  <si>
    <t>https://chn.worldfootball.net//teams/nk-celje/</t>
  </si>
  <si>
    <t>Nantes</t>
  </si>
  <si>
    <t>Football Club Nantes Atlantique</t>
  </si>
  <si>
    <t>南特;FC Nantes</t>
  </si>
  <si>
    <t>https://chn.worldfootball.net//teams/fc-nantes/</t>
  </si>
  <si>
    <t>Napoli</t>
  </si>
  <si>
    <t>Societa Sportiva Calcio Napoli s.p.a</t>
  </si>
  <si>
    <t>那不勒斯;拿波里;拿玻里;拿坡里;SSC Napoli</t>
  </si>
  <si>
    <t>https://chn.worldfootball.net//teams/ssc-napoli/</t>
  </si>
  <si>
    <t>Koninklijke Nederlandsche Voetbalbond</t>
  </si>
  <si>
    <t>荷兰;荷兰队</t>
  </si>
  <si>
    <t>https://chn.worldfootball.net//teams/niederlande-team/</t>
  </si>
  <si>
    <t>Newcastle</t>
  </si>
  <si>
    <t>Newcastle United Football Club</t>
  </si>
  <si>
    <t>纽卡斯尔;纽卡斯尔联;Newcastle United</t>
  </si>
  <si>
    <t>https://chn.worldfootball.net//teams/newcastle-united/</t>
  </si>
  <si>
    <t>Newport County</t>
  </si>
  <si>
    <t>Newport County Association Football Club</t>
  </si>
  <si>
    <t>纽波特郡</t>
  </si>
  <si>
    <t>https://chn.worldfootball.net/teams/newport-county/</t>
  </si>
  <si>
    <t>Nice</t>
  </si>
  <si>
    <t>l'Olympique Gymnaste Club de Nice Côte d'Azur</t>
  </si>
  <si>
    <t>尼斯;OGC Nice</t>
  </si>
  <si>
    <t>https://chn.worldfootball.net//teams/ogc-nice/</t>
  </si>
  <si>
    <t>Norrkoping</t>
  </si>
  <si>
    <t>Idrottsföreningen Kamraterna Norrköping</t>
  </si>
  <si>
    <t>北雪平;IFK Norrköping</t>
  </si>
  <si>
    <t>https://chn.worldfootball.net//teams/ifk-norrkoeping/</t>
  </si>
  <si>
    <t>Fudbalska Federacija na Makedonija</t>
  </si>
  <si>
    <t>北马其顿;北马其顿队</t>
  </si>
  <si>
    <t>https://chn.worldfootball.net//teams/nordmazedonien-team/</t>
  </si>
  <si>
    <t>Irish Football Association Ltd.</t>
  </si>
  <si>
    <t>北爱尔兰;北爱尔兰队</t>
  </si>
  <si>
    <t>https://chn.worldfootball.net//teams/nordirland-team/</t>
  </si>
  <si>
    <t>Norges Fotballforbund</t>
  </si>
  <si>
    <t>挪威;挪威队</t>
  </si>
  <si>
    <t>https://chn.worldfootball.net//teams/norwegen-team/</t>
  </si>
  <si>
    <t>Norwich</t>
  </si>
  <si>
    <t>Norwich City Football Club</t>
  </si>
  <si>
    <t>诺里奇;诺维奇;诺维奇城</t>
  </si>
  <si>
    <t>https://chn.worldfootball.net/teams/norwich-city/</t>
  </si>
  <si>
    <t>Nottingham Forest</t>
  </si>
  <si>
    <t>Nottingham Forest Football Club</t>
  </si>
  <si>
    <t>诺丁汉森林;诺丁汉深林</t>
  </si>
  <si>
    <t>https://chn.worldfootball.net//teams/nottingham-forest/</t>
  </si>
  <si>
    <t>Nîmes</t>
  </si>
  <si>
    <t>Nîmes Olympique</t>
  </si>
  <si>
    <t>尼姆</t>
  </si>
  <si>
    <t>https://chn.worldfootball.net/teams/nimes-olympique/</t>
  </si>
  <si>
    <t>Olimpija Ljubljana</t>
  </si>
  <si>
    <t>Nogometni Klub Olimpija Ljubljana</t>
  </si>
  <si>
    <t>https://chn.worldfootball.net//teams/olimpija-ljubljana/</t>
  </si>
  <si>
    <t>Olympiacos</t>
  </si>
  <si>
    <t>Olympiakos Piraeus</t>
  </si>
  <si>
    <t>奥林匹亚;奥林匹亚科斯;Olympiakos Piraeus</t>
  </si>
  <si>
    <t>https://chn.worldfootball.net//teams/olympiakos-piraeus/</t>
  </si>
  <si>
    <t>Omonia Nikosia</t>
  </si>
  <si>
    <t>Athletic Club Omonia Nikosia</t>
  </si>
  <si>
    <t>https://chn.worldfootball.net//teams/omonia-nikosia/</t>
  </si>
  <si>
    <t>Omonoia</t>
  </si>
  <si>
    <t>Omonia Psevda Football Department (Ομόνοια Ψευδά)</t>
  </si>
  <si>
    <t>奥莫尼亚</t>
  </si>
  <si>
    <t>https://chn.worldfootball.net/teams/omonoia-psevda/</t>
  </si>
  <si>
    <t>Osasuna</t>
  </si>
  <si>
    <t>Club Atlético Osasuna</t>
  </si>
  <si>
    <t>奥萨苏纳;奥沙辛拿;CA OSASUNA;奥萨苏钠</t>
  </si>
  <si>
    <t>https://chn.worldfootball.net//teams/ca-osasuna/</t>
  </si>
  <si>
    <t>Osmanlıspor</t>
  </si>
  <si>
    <t>Ankaraspor Kulübü</t>
  </si>
  <si>
    <t>奥斯曼里士邦</t>
  </si>
  <si>
    <t>https://chn.worldfootball.net/teams/ankaraspor/</t>
  </si>
  <si>
    <t>Oxford</t>
  </si>
  <si>
    <t>Oxford United Football Club</t>
  </si>
  <si>
    <t>牛津联</t>
  </si>
  <si>
    <t>https://chn.worldfootball.net/teams/oxford-united/</t>
  </si>
  <si>
    <t>PAOK Saloniki</t>
  </si>
  <si>
    <t>Panthessalonikios Athlitikos Omilos Konstantinoupoliton</t>
  </si>
  <si>
    <t>帕奥克;塞萨洛尼基</t>
  </si>
  <si>
    <t>https://chn.worldfootball.net//teams/paok-saloniki/</t>
  </si>
  <si>
    <t>PSV Eindhoven</t>
  </si>
  <si>
    <t>Philips Sport Vereniging Eindhoven</t>
  </si>
  <si>
    <t>PSV;埃因霍温;PSV埃因霍温</t>
  </si>
  <si>
    <t>https://chn.worldfootball.net//teams/psv-eindhoven/</t>
  </si>
  <si>
    <t>Pacos de Ferreira</t>
  </si>
  <si>
    <t>Futebol Clube Paços de Ferreira</t>
  </si>
  <si>
    <t>费雷拉</t>
  </si>
  <si>
    <t>https://chn.worldfootball.net/teams/pacos-de-ferreira/</t>
  </si>
  <si>
    <t>Paksi SE</t>
  </si>
  <si>
    <t>Paksi Sportegyesület</t>
  </si>
  <si>
    <t>https://chn.worldfootball.net//teams/paksi-se/</t>
  </si>
  <si>
    <t>Palermo</t>
  </si>
  <si>
    <t>Palermo Football Club</t>
  </si>
  <si>
    <t>巴勒莫</t>
  </si>
  <si>
    <t>https://chn.worldfootball.net/teams/palermo-fc/</t>
  </si>
  <si>
    <t>Panathinaikos</t>
  </si>
  <si>
    <t>Panathinaikós Athlitikós Ómilos</t>
  </si>
  <si>
    <t>帕纳辛纳科斯</t>
  </si>
  <si>
    <t>https://chn.worldfootball.net//teams/panathinaikos/</t>
  </si>
  <si>
    <t>Paphos FC</t>
  </si>
  <si>
    <t>Πάφος FC</t>
  </si>
  <si>
    <t>https://chn.worldfootball.net//teams/paphos-fc/</t>
  </si>
  <si>
    <t>Paris Saint-Germain</t>
  </si>
  <si>
    <t>Paris Saint-Germain Football Club</t>
  </si>
  <si>
    <t>巴黎圣日耳曼;巴黎圣日尔曼;巴黎;PARIS SAINT-GERMAIN;圣日耳曼;巴黎圣曼</t>
  </si>
  <si>
    <t>https://chn.worldfootball.net//teams/paris-saint-germain/</t>
  </si>
  <si>
    <t>Parma</t>
  </si>
  <si>
    <t>Parma Calcio 1913</t>
  </si>
  <si>
    <t>帕尔马;Parma Calcio 1913</t>
  </si>
  <si>
    <t>https://chn.worldfootball.net//teams/parma-calcio-1913/</t>
  </si>
  <si>
    <t>Partizan</t>
  </si>
  <si>
    <t>Fudbalski Klub Partizan Beograd</t>
  </si>
  <si>
    <t>贝尔格莱德游击;贝尔格莱德游击队;游击队</t>
  </si>
  <si>
    <t>https://chn.worldfootball.net//teams/partizan/</t>
  </si>
  <si>
    <t>Pescara</t>
  </si>
  <si>
    <t>Delfino Pescara 1936 Srl</t>
  </si>
  <si>
    <t>佩斯卡拉;比斯卡拉</t>
  </si>
  <si>
    <t>https://chn.worldfootball.net/teams/pescara-calcio/</t>
  </si>
  <si>
    <t>Plzeň</t>
  </si>
  <si>
    <t>Football Club Viktoria Plzeň</t>
  </si>
  <si>
    <t>比尔森胜利;Viktoria Plzeň</t>
  </si>
  <si>
    <t>https://chn.worldfootball.net//teams/viktoria-plzen/</t>
  </si>
  <si>
    <t>Polski Zwiazek Pilki noznej</t>
  </si>
  <si>
    <t>波兰;波兰队</t>
  </si>
  <si>
    <t>https://chn.worldfootball.net//teams/polen-team/</t>
  </si>
  <si>
    <t>Port Vale</t>
  </si>
  <si>
    <t>Port Vale Football Club 1876</t>
  </si>
  <si>
    <t>维尔港</t>
  </si>
  <si>
    <t>https://chn.worldfootball.net/teams/port-vale-fc/</t>
  </si>
  <si>
    <t>Portimonense SC</t>
  </si>
  <si>
    <t>Portimonense Sporting Clube</t>
  </si>
  <si>
    <t>波尔蒂芒人;波尔蒂芒</t>
  </si>
  <si>
    <t>https://chn.worldfootball.net/teams/portimonense-sc/</t>
  </si>
  <si>
    <t>Federação Portuguesa de Futebol</t>
  </si>
  <si>
    <t>葡萄牙;葡萄牙队</t>
  </si>
  <si>
    <t>https://chn.worldfootball.net//teams/portugal-team/</t>
  </si>
  <si>
    <t>Preston North</t>
  </si>
  <si>
    <t>Preston North End Football Club</t>
  </si>
  <si>
    <t>普雷斯顿</t>
  </si>
  <si>
    <t>https://chn.worldfootball.net/teams/preston-north-end/</t>
  </si>
  <si>
    <t>Pyunik FC</t>
  </si>
  <si>
    <t>Pyunik Football Club</t>
  </si>
  <si>
    <t>https://chn.worldfootball.net//teams/pyunik-fc/</t>
  </si>
  <si>
    <t>QPR</t>
  </si>
  <si>
    <t>Queens Park Rangers Football Club 1882</t>
  </si>
  <si>
    <t>0PR;皇家巡游者;昆士柏;昆士柏流浪;女王公园;女王公园巡游;女王公园巡游者</t>
  </si>
  <si>
    <t>https://chn.worldfootball.net/teams/queens-park-rangers/</t>
  </si>
  <si>
    <t>Qarabağ</t>
  </si>
  <si>
    <t>Qarabağ Futbol Klubu</t>
  </si>
  <si>
    <t>https://chn.worldfootball.net//teams/qarabag-fk/</t>
  </si>
  <si>
    <t>Qatar</t>
  </si>
  <si>
    <t>Qatar Football Association</t>
  </si>
  <si>
    <t>AFC</t>
  </si>
  <si>
    <t>卡塔尔</t>
  </si>
  <si>
    <t>https://chn.worldfootball.net/teams/katar-team/</t>
  </si>
  <si>
    <t>R. Betis</t>
  </si>
  <si>
    <t>Real Betis Balompié, S.A.D.</t>
  </si>
  <si>
    <t>Real Betis;R.Betis;皇家贝蒂斯;皇家贝迪斯;贝迪斯;贝蒂斯</t>
  </si>
  <si>
    <t>https://chn.worldfootball.net//teams/real-betis/</t>
  </si>
  <si>
    <t>R. Madrid</t>
  </si>
  <si>
    <t>Real Madrid Club de Fútbol</t>
  </si>
  <si>
    <t>皇家马德里;REAL MADRID;皇马;皇家马德里队</t>
  </si>
  <si>
    <t>https://chn.worldfootball.net//teams/real-madrid/</t>
  </si>
  <si>
    <t>R. Sociedad</t>
  </si>
  <si>
    <t>Real Sociedad de Fútbol, S.A.D.</t>
  </si>
  <si>
    <t>https://chn.worldfootball.net//teams/real-sociedad/</t>
  </si>
  <si>
    <t>R. Valladolid</t>
  </si>
  <si>
    <t>Real Valladolid Club de Fútbol, S.A.D.</t>
  </si>
  <si>
    <t>巴拉多利德;巴利亚多利德;瓦拉多利德;巴拉多利徳;Real Valladolid;巴利亚多</t>
  </si>
  <si>
    <t>https://chn.worldfootball.net//teams/real-valladolid/</t>
  </si>
  <si>
    <t>RB Leipzig</t>
  </si>
  <si>
    <t>RasenBallsport Leipzig</t>
  </si>
  <si>
    <t>莱比锡;莱比锡红牛;莱比锡RB;RB莱比锡;LEIPZIG;莱红牛</t>
  </si>
  <si>
    <t>https://chn.worldfootball.net//teams/rb-leipzig/</t>
  </si>
  <si>
    <t>Rakow Czestochowa</t>
  </si>
  <si>
    <t>Robotniczy Klub Sportowy Raków Częstochowa</t>
  </si>
  <si>
    <t>https://chn.worldfootball.net/teams/rakow-czestochowa/</t>
  </si>
  <si>
    <t>Raków Częstochowa</t>
  </si>
  <si>
    <t>https://chn.worldfootball.net//teams/rakow-czestochowa/</t>
  </si>
  <si>
    <t>Randers FC</t>
  </si>
  <si>
    <t>Randers Football Club</t>
  </si>
  <si>
    <t>兰德斯</t>
  </si>
  <si>
    <t>https://chn.worldfootball.net/teams/randers-fc/</t>
  </si>
  <si>
    <t>Rangers</t>
  </si>
  <si>
    <t>Rangers Football Club</t>
  </si>
  <si>
    <t>流浪者;格拉斯哥流浪者;Rangers FC</t>
  </si>
  <si>
    <t>https://chn.worldfootball.net//teams/rangers-fc/</t>
  </si>
  <si>
    <t>Rapid Wien</t>
  </si>
  <si>
    <t>Sportklub Rapid Wien</t>
  </si>
  <si>
    <t>维也纳快速</t>
  </si>
  <si>
    <t>https://chn.worldfootball.net//teams/rapid-wien/</t>
  </si>
  <si>
    <t>Rayo Vallecano</t>
  </si>
  <si>
    <t>Rayo Vallecano de Madrid, S.A.D.</t>
  </si>
  <si>
    <t>巴列卡诺;巴列卡洛</t>
  </si>
  <si>
    <t>https://chn.worldfootball.net//teams/rayo-vallecano/</t>
  </si>
  <si>
    <t>Reading</t>
  </si>
  <si>
    <t>Reading Football Club</t>
  </si>
  <si>
    <t>雷丁</t>
  </si>
  <si>
    <t>https://chn.worldfootball.net/teams/reading-fc/</t>
  </si>
  <si>
    <t>Real Oviedo</t>
  </si>
  <si>
    <t>Real Oviedo, S.A.D.</t>
  </si>
  <si>
    <t>奥维多</t>
  </si>
  <si>
    <t>https://chn.worldfootball.net//teams/real-oviedo/</t>
  </si>
  <si>
    <t>Real Zaragoza</t>
  </si>
  <si>
    <t>Real Zaragoza, S.A.D.</t>
  </si>
  <si>
    <t>萨拉戈萨</t>
  </si>
  <si>
    <t>https://chn.worldfootball.net//teams/real-zaragoza/</t>
  </si>
  <si>
    <t>Reims</t>
  </si>
  <si>
    <t>Stade de Reims</t>
  </si>
  <si>
    <t>兰斯;Stade de Reims</t>
  </si>
  <si>
    <t>https://chn.worldfootball.net//teams/stade-de-reims/</t>
  </si>
  <si>
    <t>Republic of Ireland</t>
  </si>
  <si>
    <t>Football Association of Ireland</t>
  </si>
  <si>
    <t>Ireland;爱尔兰;爱尔兰队</t>
  </si>
  <si>
    <t>https://chn.worldfootball.net//teams/irland-team/</t>
  </si>
  <si>
    <t>Rijeka</t>
  </si>
  <si>
    <t>Hrvatski Nogometni Klub Rijeka</t>
  </si>
  <si>
    <t>里耶卡;HNK Rijeka</t>
  </si>
  <si>
    <t>https://chn.worldfootball.net//teams/hnk-rijeka/</t>
  </si>
  <si>
    <t>Rio Ave</t>
  </si>
  <si>
    <t>Rio Ave Futebol Clube</t>
  </si>
  <si>
    <t>阿维河;里奥阿维</t>
  </si>
  <si>
    <t>https://chn.worldfootball.net/teams/rio-ave-fc/</t>
  </si>
  <si>
    <t>Roma</t>
  </si>
  <si>
    <t>Associazione Sportiva Roma</t>
  </si>
  <si>
    <t>罗马;AS Roma</t>
  </si>
  <si>
    <t>https://chn.worldfootball.net//teams/as-roma/</t>
  </si>
  <si>
    <t>Federatia Romana de Fotbal</t>
  </si>
  <si>
    <t>罗马尼亚;罗马尼亚队</t>
  </si>
  <si>
    <t>https://chn.worldfootball.net//teams/rumaenien-team/</t>
  </si>
  <si>
    <t>Rosenborg</t>
  </si>
  <si>
    <t>Rosenborg Ballklub</t>
  </si>
  <si>
    <t>罗森博格</t>
  </si>
  <si>
    <t>https://chn.worldfootball.net/teams/rosenborg-bk/</t>
  </si>
  <si>
    <t>Royal Antwerp FC</t>
  </si>
  <si>
    <t>Royal Antwerp Football Club</t>
  </si>
  <si>
    <t>安特卫普</t>
  </si>
  <si>
    <t>https://chn.worldfootball.net//teams/royal-antwerp-fc/</t>
  </si>
  <si>
    <t>Rubin</t>
  </si>
  <si>
    <t>Futbolniy Klub Rubin Kazan</t>
  </si>
  <si>
    <t>喀山红宝石;喀山鲁宾</t>
  </si>
  <si>
    <t>https://chn.worldfootball.net/teams/rubin-kazan/</t>
  </si>
  <si>
    <t>Russian Football Union</t>
  </si>
  <si>
    <t>俄罗斯;俄罗斯队</t>
  </si>
  <si>
    <t>https://chn.worldfootball.net/teams/russland-team/</t>
  </si>
  <si>
    <t>Rīgas Futbola skola</t>
  </si>
  <si>
    <t>Futbola klubs RFS</t>
  </si>
  <si>
    <t>FK RFS</t>
  </si>
  <si>
    <t>https://chn.worldfootball.net//teams/fk-rfs/</t>
  </si>
  <si>
    <t>SC Freiburg</t>
  </si>
  <si>
    <t>Sport Club Freiburg</t>
  </si>
  <si>
    <t>弗莱堡;弗赖堡;费雷堡;弗顿堡</t>
  </si>
  <si>
    <t>https://chn.worldfootball.net//teams/sc-freiburg/</t>
  </si>
  <si>
    <t>SC Paderborn 07</t>
  </si>
  <si>
    <t>Sport Club Paderborn 07</t>
  </si>
  <si>
    <t>柏德博恩;帕德伯恩;帕德博恩;帕特伯恩</t>
  </si>
  <si>
    <t>https://chn.worldfootball.net//teams/sc-paderborn-07/</t>
  </si>
  <si>
    <t>SD Ponferradina</t>
  </si>
  <si>
    <t>Sociedad Deportiva Ponferradina, S.A.D.</t>
  </si>
  <si>
    <t>邦费雷迪纳</t>
  </si>
  <si>
    <t>https://chn.worldfootball.net/teams/sd-ponferradina/</t>
  </si>
  <si>
    <t>SL Benfica</t>
  </si>
  <si>
    <t>Sport Lisboa e Benfica</t>
  </si>
  <si>
    <t>https://chn.worldfootball.net//teams/sl-benfica/</t>
  </si>
  <si>
    <t>SP Tre Penne</t>
  </si>
  <si>
    <t>SP Tre Penne Galazzano</t>
  </si>
  <si>
    <t>San Marino</t>
  </si>
  <si>
    <t>https://chn.worldfootball.net//teams/sp-tre-penne/</t>
  </si>
  <si>
    <t>SS Virtus</t>
  </si>
  <si>
    <t>SS Virtus Acquaviva</t>
  </si>
  <si>
    <t>https://chn.worldfootball.net//teams/ss-virtus/</t>
  </si>
  <si>
    <t>SV Darmstadt 98</t>
  </si>
  <si>
    <t>Sportverein Darmstadt 1898</t>
  </si>
  <si>
    <t>达姆施塔特;达姆斯塔特;SVD</t>
  </si>
  <si>
    <t>https://chn.worldfootball.net//teams/sv-darmstadt-98/</t>
  </si>
  <si>
    <t>SV Werder Bremen</t>
  </si>
  <si>
    <t>Sport Verein Werder Bremen</t>
  </si>
  <si>
    <t>Werder Bremen;不来梅;不莱梅;云达不莱梅;云达不来梅;云达布莱梅;BREMEN</t>
  </si>
  <si>
    <t>https://chn.worldfootball.net//teams/werder-bremen/</t>
  </si>
  <si>
    <t>Saint Gilloise</t>
  </si>
  <si>
    <t>Royale Union Saint-Gilloise</t>
  </si>
  <si>
    <t>圣吉罗斯;Union Saint-Gilloise</t>
  </si>
  <si>
    <t>https://chn.worldfootball.net//teams/union-saint-gilloise/</t>
  </si>
  <si>
    <t>Saint-Etienne</t>
  </si>
  <si>
    <t>Association Sportive Saint-Étienne</t>
  </si>
  <si>
    <t>圣埃蒂安;圣艾蒂安;AS Saint-Étienne</t>
  </si>
  <si>
    <t>https://chn.worldfootball.net//teams/as-saint-etienne/</t>
  </si>
  <si>
    <t>Salernitana</t>
  </si>
  <si>
    <t>Unione Sportiva Salernitana 1919 S.r.l.</t>
  </si>
  <si>
    <t>萨莱尼塔纳;萨勒尼塔纳;US Salernitana 1919</t>
  </si>
  <si>
    <t>https://chn.worldfootball.net//teams/us-salernitana-1919/</t>
  </si>
  <si>
    <t>Salzburg</t>
  </si>
  <si>
    <t>Fußballclub Red Bull Salzburg</t>
  </si>
  <si>
    <t>萨尔茨堡红牛;萨尔斯堡;萨尔茨堡;奥地利萨尔茨堡;RB Salzburg</t>
  </si>
  <si>
    <t>https://chn.worldfootball.net//teams/rb-salzburg/</t>
  </si>
  <si>
    <t>Sampdoria</t>
  </si>
  <si>
    <t>Unione Calcio Sampdoria SpA</t>
  </si>
  <si>
    <t>桑普;桑普多利亚;森多利亚</t>
  </si>
  <si>
    <t>https://chn.worldfootball.net//teams/sampdoria/</t>
  </si>
  <si>
    <t>Federazione Sammarinese Giuoco Calcio</t>
  </si>
  <si>
    <t>圣马力诺;圣马力诺队</t>
  </si>
  <si>
    <t>https://chn.worldfootball.net//teams/san-marino-team/</t>
  </si>
  <si>
    <t>Santa Clara</t>
  </si>
  <si>
    <t>Clube Desportivo Santa Clara</t>
  </si>
  <si>
    <t>圣克拉拉</t>
  </si>
  <si>
    <t>https://chn.worldfootball.net/teams/cd-santa-clara/</t>
  </si>
  <si>
    <t>Sassuolo</t>
  </si>
  <si>
    <t>Unione Sportiva Sassuolo Calcio SRL</t>
  </si>
  <si>
    <t>Sassuolo Calcio;萨索洛;森索路;沙索罗;莎索罗</t>
  </si>
  <si>
    <t>https://chn.worldfootball.net//teams/sassuolo-calcio/</t>
  </si>
  <si>
    <t>The Scottish Football Association</t>
  </si>
  <si>
    <t>苏格兰;苏格兰队</t>
  </si>
  <si>
    <t>https://chn.worldfootball.net//teams/schottland-team/</t>
  </si>
  <si>
    <t>Fudbalski Savez Srbije</t>
  </si>
  <si>
    <t>塞尔维亚;塞尔维亚队</t>
  </si>
  <si>
    <t>https://chn.worldfootball.net//teams/serbien-team/</t>
  </si>
  <si>
    <t>Servette</t>
  </si>
  <si>
    <t>Servette Football Club Genève</t>
  </si>
  <si>
    <t>塞尔维特;Servette FC</t>
  </si>
  <si>
    <t>https://chn.worldfootball.net//teams/servette-fc/</t>
  </si>
  <si>
    <t>Shakhtar Donetsk</t>
  </si>
  <si>
    <t>Futbolniy Klub Shakhtar Donetsk</t>
  </si>
  <si>
    <t>顿涅茨克矿工;顿涅克矿工;矿工</t>
  </si>
  <si>
    <t>https://chn.worldfootball.net//teams/shakhtar-donetsk/</t>
  </si>
  <si>
    <t>Shamrock Rovers</t>
  </si>
  <si>
    <t>Shamrock Rovers Football Club</t>
  </si>
  <si>
    <t>https://chn.worldfootball.net//teams/shamrock-rovers/</t>
  </si>
  <si>
    <t>Sheffield Utd</t>
  </si>
  <si>
    <t>Sheffield United Football Club 1889</t>
  </si>
  <si>
    <t>Sheff Utd;谢菲尔德联;谢菲尔德;谢菲联;Sheffield United</t>
  </si>
  <si>
    <t>https://chn.worldfootball.net//teams/sheffield-united/</t>
  </si>
  <si>
    <t>Sheffield Wednesday</t>
  </si>
  <si>
    <t>Sheffield Wednesday Football Club</t>
  </si>
  <si>
    <t>谢周三</t>
  </si>
  <si>
    <t>https://chn.worldfootball.net//teams/sheffield-wednesday/</t>
  </si>
  <si>
    <t>Sheriff Tiraspol</t>
  </si>
  <si>
    <t>Silkeborg IF</t>
  </si>
  <si>
    <t>Silkeborg Idrætsforening Fodbold</t>
  </si>
  <si>
    <t>https://chn.worldfootball.net//teams/silkeborg-if/</t>
  </si>
  <si>
    <t>Sion</t>
  </si>
  <si>
    <t>Football Club Sion</t>
  </si>
  <si>
    <t>锡昂</t>
  </si>
  <si>
    <t>https://chn.worldfootball.net/teams/fc-sion/</t>
  </si>
  <si>
    <t>Sivasspor</t>
  </si>
  <si>
    <t>Sivasspor Kulübü</t>
  </si>
  <si>
    <t>锡瓦斯体育</t>
  </si>
  <si>
    <t>https://chn.worldfootball.net/teams/sivasspor/</t>
  </si>
  <si>
    <t>Skënderbeu</t>
  </si>
  <si>
    <t>Klubi Futbollistik Skënderbeu Korçë</t>
  </si>
  <si>
    <t>斯坎德培;斯昆达堡</t>
  </si>
  <si>
    <t>https://chn.worldfootball.net/teams/kf-skenderbeu/</t>
  </si>
  <si>
    <t>Slavia Praha</t>
  </si>
  <si>
    <t>Sportovni Klub Slavia Praha</t>
  </si>
  <si>
    <t>布拉格斯;布拉格斯拉维亚</t>
  </si>
  <si>
    <t>https://chn.worldfootball.net//teams/slavia-praha/</t>
  </si>
  <si>
    <t>Slovenský futbalový zväz</t>
  </si>
  <si>
    <t>斯洛伐克;斯洛伐克队</t>
  </si>
  <si>
    <t>https://chn.worldfootball.net//teams/slowakei-team/</t>
  </si>
  <si>
    <t>Slovan Bratislava</t>
  </si>
  <si>
    <t>Športový klub Slovan Bratislava</t>
  </si>
  <si>
    <t>斯洛云;布拉迪斯拉发</t>
  </si>
  <si>
    <t>https://chn.worldfootball.net//teams/slovan-bratislava/</t>
  </si>
  <si>
    <t>Nogometna Zveza Slovenije</t>
  </si>
  <si>
    <t>斯洛文尼亚;斯洛文尼亚队</t>
  </si>
  <si>
    <t>https://chn.worldfootball.net//teams/slowenien-team/</t>
  </si>
  <si>
    <t>Sochaux</t>
  </si>
  <si>
    <t>Football Club Sochaux-Montbéliard</t>
  </si>
  <si>
    <t>索肖</t>
  </si>
  <si>
    <t>https://chn.worldfootball.net/teams/fc-sochaux/</t>
  </si>
  <si>
    <t>Solna</t>
  </si>
  <si>
    <t>Allmänna Idrottsklubben</t>
  </si>
  <si>
    <t>索尔纳;AIK Solna</t>
  </si>
  <si>
    <t>https://chn.worldfootball.net//teams/aik-solna/</t>
  </si>
  <si>
    <t>Southampton</t>
  </si>
  <si>
    <t>Southampton Football Club</t>
  </si>
  <si>
    <t>Southampton FC;南安普敦;南安普顿</t>
  </si>
  <si>
    <t>https://chn.worldfootball.net//teams/southampton-fc/</t>
  </si>
  <si>
    <t>Real Federación Española de Fútbol</t>
  </si>
  <si>
    <t>西班牙;西班牙队</t>
  </si>
  <si>
    <t>https://chn.worldfootball.net//teams/spanien-team/</t>
  </si>
  <si>
    <t>Spal</t>
  </si>
  <si>
    <t>Società Polisportiva Ars et Labor 2013</t>
  </si>
  <si>
    <t>士柏;斯帕尔</t>
  </si>
  <si>
    <t>https://chn.worldfootball.net/teams/spal-2013-ferrara/</t>
  </si>
  <si>
    <t>Sparta Praha</t>
  </si>
  <si>
    <t>Athletic Club Sparta Praha</t>
  </si>
  <si>
    <t>布拉格斯巴达;AC Sparta Praha</t>
  </si>
  <si>
    <t>https://chn.worldfootball.net//teams/ac-sparta-praha/</t>
  </si>
  <si>
    <t>Spartak Moskva</t>
  </si>
  <si>
    <t>Futbolniy Klub Spartak Moskva</t>
  </si>
  <si>
    <t>莫斯科斯巴达;莫斯科斯巴达克</t>
  </si>
  <si>
    <t>https://chn.worldfootball.net/teams/spartak-moskva/</t>
  </si>
  <si>
    <t>Spezia</t>
  </si>
  <si>
    <t>Associazione Sportiva Dilettantistica Spezia Calcio 2008</t>
  </si>
  <si>
    <t>斯佩齐亚</t>
  </si>
  <si>
    <t>https://chn.worldfootball.net/teams/spezia-calcio/</t>
  </si>
  <si>
    <t>Sporting</t>
  </si>
  <si>
    <t>Real Sporting de Gijón, S.A.D.</t>
  </si>
  <si>
    <t>希洪竞技;希杭;希杭竞技</t>
  </si>
  <si>
    <t>https://chn.worldfootball.net/teams/sporting-gijon/</t>
  </si>
  <si>
    <t>Sporting CP</t>
  </si>
  <si>
    <t>Sporting Clube de Portugal</t>
  </si>
  <si>
    <t>https://chn.worldfootball.net//teams/sporting-cp/</t>
  </si>
  <si>
    <t>Spurs</t>
  </si>
  <si>
    <t>Tottenham Hotspur Football Club</t>
  </si>
  <si>
    <t>Tottenham;热刺;托特纳姆热刺;托特纳姆;托特纳姆热刺队;Tottenham Hotspur FC;Tottenham Hotspur</t>
  </si>
  <si>
    <t>https://chn.worldfootball.net//teams/tottenham-hotspur/</t>
  </si>
  <si>
    <t>St. Pauli</t>
  </si>
  <si>
    <t>Fußball Club Sankt Pauli von 1910</t>
  </si>
  <si>
    <t>圣保利;FC St. Pauli</t>
  </si>
  <si>
    <t>https://chn.worldfootball.net//teams/fc-st-pauli/</t>
  </si>
  <si>
    <t>Stade Brest</t>
  </si>
  <si>
    <t>Stade Brestois 29</t>
  </si>
  <si>
    <t>布雷斯特;stade brestois 29</t>
  </si>
  <si>
    <t>https://chn.worldfootball.net//teams/stade-brestois-29/</t>
  </si>
  <si>
    <t>Stade Rennais</t>
  </si>
  <si>
    <t>Stade Rennais Football Club 1901</t>
  </si>
  <si>
    <t>雷恩</t>
  </si>
  <si>
    <t>https://chn.worldfootball.net//teams/stade-rennais/</t>
  </si>
  <si>
    <t>Standard Liège</t>
  </si>
  <si>
    <t>Royal Standard de Liège</t>
  </si>
  <si>
    <t>STANDARD LIEGE;标准列日</t>
  </si>
  <si>
    <t>https://chn.worldfootball.net/teams/standard-liege/</t>
  </si>
  <si>
    <t>Steaua</t>
  </si>
  <si>
    <t>SC Fotbal Club FCSB SA</t>
  </si>
  <si>
    <t>FCSB;布加勒斯;布加勒斯特星</t>
  </si>
  <si>
    <t>https://chn.worldfootball.net//teams/fcsb/</t>
  </si>
  <si>
    <t>Stoke</t>
  </si>
  <si>
    <t>Stoke City Football Club 1863</t>
  </si>
  <si>
    <t>斯托克城;托斯克城</t>
  </si>
  <si>
    <t>https://chn.worldfootball.net/teams/stoke-city/</t>
  </si>
  <si>
    <t>Strasbourg Alsace</t>
  </si>
  <si>
    <t>Racing Club de Strasbourg Football</t>
  </si>
  <si>
    <t>斯特拉斯堡;RC Strasbourg;斯特拉斯</t>
  </si>
  <si>
    <t>https://chn.worldfootball.net//teams/rc-strasbourg/</t>
  </si>
  <si>
    <t>Sturm Graz</t>
  </si>
  <si>
    <t>Sportklub Sturm Graz</t>
  </si>
  <si>
    <t>sturm graz;格拉茨风暴</t>
  </si>
  <si>
    <t>https://chn.worldfootball.net//teams/sturm-graz/</t>
  </si>
  <si>
    <t>Sunderland</t>
  </si>
  <si>
    <t>Sunderland Association Football Club</t>
  </si>
  <si>
    <t>桑德兰;桑徳兰</t>
  </si>
  <si>
    <t>https://chn.worldfootball.net/teams/sunderland-afc/</t>
  </si>
  <si>
    <t>Swansea</t>
  </si>
  <si>
    <t>Swansea City AFC</t>
  </si>
  <si>
    <t>斯旺西;斯旺希;斯旺西城</t>
  </si>
  <si>
    <t>https://chn.worldfootball.net/teams/swansea-city/</t>
  </si>
  <si>
    <t>Svenska Fotballförbundet</t>
  </si>
  <si>
    <t>瑞典;瑞典队</t>
  </si>
  <si>
    <t>https://chn.worldfootball.net//teams/schweden-team/</t>
  </si>
  <si>
    <t>Swift Hesperange</t>
  </si>
  <si>
    <t>Football Club Swift Hesperange</t>
  </si>
  <si>
    <t>https://chn.worldfootball.net//teams/swift-hesperange/</t>
  </si>
  <si>
    <t>Schweizerischer Fußballverband</t>
  </si>
  <si>
    <t>瑞士;瑞士队</t>
  </si>
  <si>
    <t>https://chn.worldfootball.net//teams/schweiz-team/</t>
  </si>
  <si>
    <t>Sydney FC</t>
  </si>
  <si>
    <t>Sydney Football Club</t>
  </si>
  <si>
    <t>Australia</t>
  </si>
  <si>
    <t>Oceania</t>
  </si>
  <si>
    <t>悉尼FC</t>
  </si>
  <si>
    <t>https://chn.worldfootball.net/teams/sydney-fc/</t>
  </si>
  <si>
    <t>TSC Bačka Topola</t>
  </si>
  <si>
    <t>Fudbalski klub Topolyai Sport Club Bačka Topola</t>
  </si>
  <si>
    <t>Backa Topola</t>
  </si>
  <si>
    <t>https://chn.worldfootball.net//teams/tsc-backa-topola/</t>
  </si>
  <si>
    <t>TSG 1899 Hoffenheim</t>
  </si>
  <si>
    <t>Turn- und Sportgemeinschaft 1899 Hoffenheim</t>
  </si>
  <si>
    <t>霍芬海姆;霍恩海姆;贺芬咸;1899 Hoffenheim</t>
  </si>
  <si>
    <t>https://chn.worldfootball.net//teams/1899-hoffenheim/</t>
  </si>
  <si>
    <t>TSV Schott Mainz</t>
  </si>
  <si>
    <t>Turn- und Sportverein Schott Mainz</t>
  </si>
  <si>
    <t>美因茨肖特</t>
  </si>
  <si>
    <t>https://chn.worldfootball.net/teams/tsv-schott-mainz/</t>
  </si>
  <si>
    <t>The New Saints</t>
  </si>
  <si>
    <t>The New Saints of Oswestry &amp; Llansantffraid Football Club</t>
  </si>
  <si>
    <t>https://chn.worldfootball.net//teams/the-new-saints/</t>
  </si>
  <si>
    <t>Tobyl Kostanay</t>
  </si>
  <si>
    <t>Tobyl Kostanay Futbol Kluby</t>
  </si>
  <si>
    <t>https://chn.worldfootball.net//teams/tobyl-kostanay/</t>
  </si>
  <si>
    <t>Torino</t>
  </si>
  <si>
    <t>Torino Football Club 1906</t>
  </si>
  <si>
    <t>Torino FC;都灵;拖连奴</t>
  </si>
  <si>
    <t>https://chn.worldfootball.net//teams/torino-fc/</t>
  </si>
  <si>
    <t>Toulouse</t>
  </si>
  <si>
    <t>Toulouse Football Club</t>
  </si>
  <si>
    <t>图卢兹;Toulouse FC</t>
  </si>
  <si>
    <t>https://chn.worldfootball.net//teams/toulouse-fc/</t>
  </si>
  <si>
    <t>Trabzonspor</t>
  </si>
  <si>
    <t>Trabzonspor Kulübü</t>
  </si>
  <si>
    <t>特拉布宗</t>
  </si>
  <si>
    <t>https://chn.worldfootball.net//teams/trabzonspor/</t>
  </si>
  <si>
    <t>Tranmere</t>
  </si>
  <si>
    <t>Tranmere Rovers</t>
  </si>
  <si>
    <t>特兰米尔</t>
  </si>
  <si>
    <t>https://chn.worldfootball.net/teams/tranmere-rovers/</t>
  </si>
  <si>
    <t>Troyes</t>
  </si>
  <si>
    <t>Espérance Sportive Troyes Aube Champagne</t>
  </si>
  <si>
    <t>特鲁瓦</t>
  </si>
  <si>
    <t>https://chn.worldfootball.net/teams/estac-troyes/</t>
  </si>
  <si>
    <t>Türkiye Futbol Federasyonu</t>
  </si>
  <si>
    <t>土耳其;土耳其队</t>
  </si>
  <si>
    <t>https://chn.worldfootball.net//teams/tuerkei-team/</t>
  </si>
  <si>
    <t>UD Logroñés</t>
  </si>
  <si>
    <t>Unión Deportiva Logroñés, S.A.D.</t>
  </si>
  <si>
    <t>洛格朗尼斯</t>
  </si>
  <si>
    <t>https://chn.worldfootball.net/teams/ud-logrones/</t>
  </si>
  <si>
    <t>UE Santa Coloma</t>
  </si>
  <si>
    <t>Unió Esportiva Santa Coloma</t>
  </si>
  <si>
    <t>https://chn.worldfootball.net//teams/ue-santa-coloma/</t>
  </si>
  <si>
    <t>Udinese</t>
  </si>
  <si>
    <t>Udinese Calcio S.p.A.</t>
  </si>
  <si>
    <t>Udinese Calcio;乌迪内斯;乌甸尼斯</t>
  </si>
  <si>
    <t>https://chn.worldfootball.net//teams/udinese-calcio/</t>
  </si>
  <si>
    <t>Football Federation of Ukraine</t>
  </si>
  <si>
    <t>乌克兰;乌克兰队</t>
  </si>
  <si>
    <t>https://chn.worldfootball.net//teams/ukraine-team/</t>
  </si>
  <si>
    <t>Valencia</t>
  </si>
  <si>
    <t>Valencia Club de Fútbol, S.A.D.</t>
  </si>
  <si>
    <t>Valencia CF;巴伦西亚;瓦伦西亚;华伦西亚</t>
  </si>
  <si>
    <t>https://chn.worldfootball.net//teams/valencia-cf/</t>
  </si>
  <si>
    <t>Valmiera FC</t>
  </si>
  <si>
    <t>Valmiera Football Club</t>
  </si>
  <si>
    <t>https://chn.worldfootball.net//teams/valmiera-fc/</t>
  </si>
  <si>
    <t>Varberg</t>
  </si>
  <si>
    <t>Varbergs Boll och Idrottsällskap</t>
  </si>
  <si>
    <t>瓦尔贝里</t>
  </si>
  <si>
    <t>https://chn.worldfootball.net/teams/varbergs-bois/</t>
  </si>
  <si>
    <t>Varnamo</t>
  </si>
  <si>
    <t>Idrottsföreningen Kamraterna Värnamo</t>
  </si>
  <si>
    <t>IFK瓦纳默;IFK Värnamo</t>
  </si>
  <si>
    <t>https://chn.worldfootball.net//teams/ifk-vaernamo/</t>
  </si>
  <si>
    <t>Venezia FC</t>
  </si>
  <si>
    <t>Venezia Football Club S.r.l.</t>
  </si>
  <si>
    <t>威尼斯</t>
  </si>
  <si>
    <t>https://chn.worldfootball.net//teams/venezia-fc/</t>
  </si>
  <si>
    <t>VfB Stuttgart</t>
  </si>
  <si>
    <t>Verein für Bewegungsspiele 1893 Stuttgart e.V.</t>
  </si>
  <si>
    <t>斯图加特;史特加;STUTTGART</t>
  </si>
  <si>
    <t>https://chn.worldfootball.net//teams/vfb-stuttgart/</t>
  </si>
  <si>
    <t>VfL Bochum</t>
  </si>
  <si>
    <t>Verein für Leibesübungen Bochum 1848 Fußballgemeinschaft e.V.</t>
  </si>
  <si>
    <t>波鸿;BOCHUM</t>
  </si>
  <si>
    <t>https://chn.worldfootball.net//teams/vfl-bochum/</t>
  </si>
  <si>
    <t>VfL Wolfsburg</t>
  </si>
  <si>
    <t>Verein für Leibesübungen Wolfsburg e.V.</t>
  </si>
  <si>
    <t>沃尔夫斯堡;禾夫斯堡;Wolfsburg;沃夫斯堡;沃尔夫斯贝格;Wolfsberg</t>
  </si>
  <si>
    <t>https://chn.worldfootball.net//teams/vfl-wolfsburg/</t>
  </si>
  <si>
    <t>Villarreal</t>
  </si>
  <si>
    <t>Villarreal Club de Fútbol, S.A.D.</t>
  </si>
  <si>
    <t>Villarreal CF;比利亚雷亚尔;维拉利尔;比利亚雷尔;比利亚雷</t>
  </si>
  <si>
    <t>https://chn.worldfootball.net//teams/villarreal-cf/</t>
  </si>
  <si>
    <t>Vitesse</t>
  </si>
  <si>
    <t>Stichting Betaald Voetbal Vitesse</t>
  </si>
  <si>
    <t>维特斯</t>
  </si>
  <si>
    <t>https://chn.worldfootball.net/teams/vitesse/</t>
  </si>
  <si>
    <t>Vitória de Guimarães</t>
  </si>
  <si>
    <t>Vitória Sport Clube Guimarães</t>
  </si>
  <si>
    <t>https://chn.worldfootball.net//teams/vitoria-guimaraes/</t>
  </si>
  <si>
    <t>Vizela</t>
  </si>
  <si>
    <t>Futebol Clube de Vizela</t>
  </si>
  <si>
    <t>维泽拉;维兹拉</t>
  </si>
  <si>
    <t>https://chn.worldfootball.net/teams/fc-vizela/</t>
  </si>
  <si>
    <t>Vojvodina</t>
  </si>
  <si>
    <t>Fudbalski Klub Vojvodina Novi Sad</t>
  </si>
  <si>
    <t>https://chn.worldfootball.net//teams/vojvodina/</t>
  </si>
  <si>
    <t>Västerås SK</t>
  </si>
  <si>
    <t>Västerås Sportklubb Fotboll</t>
  </si>
  <si>
    <t>https://chn.worldfootball.net//teams/vaesteras-sk/</t>
  </si>
  <si>
    <t>Víkingur Reykjavík</t>
  </si>
  <si>
    <t>Knattspyrnufélagið Víkingur</t>
  </si>
  <si>
    <t>https://chn.worldfootball.net//teams/vikingur-reykjavik/</t>
  </si>
  <si>
    <t>The Football Association of Wales Ltd.</t>
  </si>
  <si>
    <t>威尔士;威尔士队</t>
  </si>
  <si>
    <t>https://chn.worldfootball.net//teams/wales-team/</t>
  </si>
  <si>
    <t>Watford</t>
  </si>
  <si>
    <t>Watford Football Club</t>
  </si>
  <si>
    <t>沃特福德;沃特褔德</t>
  </si>
  <si>
    <t>https://chn.worldfootball.net/teams/watford-fc/</t>
  </si>
  <si>
    <t>West Brom</t>
  </si>
  <si>
    <t>West Bromwich Albion</t>
  </si>
  <si>
    <t>西布朗;西布朗维奇;西布罗姆维奇</t>
  </si>
  <si>
    <t>https://chn.worldfootball.net/teams/west-bromwich-albion/</t>
  </si>
  <si>
    <t>West Ham</t>
  </si>
  <si>
    <t>West Ham United Football Club</t>
  </si>
  <si>
    <t>West Ham United;WESTHAM;西汉姆;西汉姆联</t>
  </si>
  <si>
    <t>https://chn.worldfootball.net//teams/west-ham-united/</t>
  </si>
  <si>
    <t>Wigan Athletic</t>
  </si>
  <si>
    <t>Wigan Athletic Football Club</t>
  </si>
  <si>
    <t>维冈竞技</t>
  </si>
  <si>
    <t>https://chn.worldfootball.net/teams/wigan-athletic/</t>
  </si>
  <si>
    <t>Wisła Kraków</t>
  </si>
  <si>
    <t>Towarzystwo Sportowe Wisła Kraków</t>
  </si>
  <si>
    <t>https://chn.worldfootball.net//teams/wisla-krakow/</t>
  </si>
  <si>
    <t>Wolves</t>
  </si>
  <si>
    <t>Wolverhampton Wanderers Football Club</t>
  </si>
  <si>
    <t>狼队;Wolverhampton Wanderers;伍尔弗汉普顿;伍尔夫汉普顿</t>
  </si>
  <si>
    <t>https://chn.worldfootball.net//teams/wolverhampton-wanderers/</t>
  </si>
  <si>
    <t>Young Boys</t>
  </si>
  <si>
    <t>Berner Sport-Club Young Boys</t>
  </si>
  <si>
    <t>年轻人;伯尔尼年轻人;伯尔尼小男孩;年青人;BSC Young Boys</t>
  </si>
  <si>
    <t>https://chn.worldfootball.net//teams/bsc-young-boys/</t>
  </si>
  <si>
    <t>Zenit</t>
  </si>
  <si>
    <t>Futbolniy Klub Zenit Sankt Petersburg</t>
  </si>
  <si>
    <t>圣彼得堡泽尼特;泽尼特</t>
  </si>
  <si>
    <t>https://chn.worldfootball.net/teams/zenit-st-petersburg/</t>
  </si>
  <si>
    <t>Zira FK</t>
  </si>
  <si>
    <t>Zira Futbol Klubu</t>
  </si>
  <si>
    <t>https://chn.worldfootball.net//teams/zira-fk/</t>
  </si>
  <si>
    <t>Zorya</t>
  </si>
  <si>
    <t>Futbolniy Klub Zorya Lugansk</t>
  </si>
  <si>
    <t>卢甘斯克索尔亚;佐里亚;柔亚;Zorya Lugansk</t>
  </si>
  <si>
    <t>https://chn.worldfootball.net//teams/zorya-lugansk/</t>
  </si>
  <si>
    <t>Zrinjski Mostar</t>
  </si>
  <si>
    <t>Hrvatski športski klub Zrinjski Mostar</t>
  </si>
  <si>
    <t>https://chn.worldfootball.net//teams/zrinjski-mostar/</t>
  </si>
  <si>
    <t>Zürich</t>
  </si>
  <si>
    <t>Fussballclub Zürich</t>
  </si>
  <si>
    <t>苏黎世</t>
  </si>
  <si>
    <t>https://chn.worldfootball.net/teams/fc-zuerich/</t>
  </si>
  <si>
    <t>Östers IF</t>
  </si>
  <si>
    <t>Östers Idrottsföreningen</t>
  </si>
  <si>
    <t>https://chn.worldfootball.net//teams/oesters-if/</t>
  </si>
  <si>
    <t>İstanbul Başakşehir</t>
  </si>
  <si>
    <t>İstanbul Başakşehir Futbol Kulübü</t>
  </si>
  <si>
    <t>伊斯坦布;巴沙克谢希尔;伊斯坦布尔</t>
  </si>
  <si>
    <t>https://chn.worldfootball.net//teams/istanbul-basaksehir/</t>
  </si>
  <si>
    <t>alias</t>
  </si>
  <si>
    <t>科隆</t>
  </si>
  <si>
    <t>克隆</t>
  </si>
  <si>
    <t>KOE</t>
  </si>
  <si>
    <t>美因茨</t>
  </si>
  <si>
    <t>缅恩斯</t>
  </si>
  <si>
    <t>美茵茨</t>
  </si>
  <si>
    <t>勒沃库森</t>
  </si>
  <si>
    <t>利华古逊</t>
  </si>
  <si>
    <t>Bayer Leverkusen</t>
  </si>
  <si>
    <t>Leverkusen</t>
  </si>
  <si>
    <t>拜仁慕尼黑</t>
  </si>
  <si>
    <t>拜仁</t>
  </si>
  <si>
    <t>BAY</t>
  </si>
  <si>
    <t>Bayern Munich</t>
  </si>
  <si>
    <t>多特蒙德</t>
  </si>
  <si>
    <t>多蒙特</t>
  </si>
  <si>
    <t>DOR</t>
  </si>
  <si>
    <t>多特蒙特</t>
  </si>
  <si>
    <t>Bor. Mönchengladbach</t>
  </si>
  <si>
    <t>门兴</t>
  </si>
  <si>
    <t>门兴格拉德巴赫</t>
  </si>
  <si>
    <t>门兴格莱德巴赫</t>
  </si>
  <si>
    <t>慕逊加柏</t>
  </si>
  <si>
    <t>慕逊加帕</t>
  </si>
  <si>
    <t>BMG</t>
  </si>
  <si>
    <t>法兰克福</t>
  </si>
  <si>
    <t>Frankfurt</t>
  </si>
  <si>
    <t>因戈尔施塔特</t>
  </si>
  <si>
    <t>因戈尔斯塔特</t>
  </si>
  <si>
    <t>沙尔克04</t>
  </si>
  <si>
    <t>沙尔克</t>
  </si>
  <si>
    <t>史浩克04</t>
  </si>
  <si>
    <t>史浩克</t>
  </si>
  <si>
    <t>沙克尔04</t>
  </si>
  <si>
    <t>S04</t>
  </si>
  <si>
    <t>Hertha BSC</t>
  </si>
  <si>
    <t>柏林赫塔</t>
  </si>
  <si>
    <t>靴化柏林</t>
  </si>
  <si>
    <t>哈化柏林</t>
  </si>
  <si>
    <t>BSC</t>
  </si>
  <si>
    <t>莱比锡</t>
  </si>
  <si>
    <t>莱比锡红牛</t>
  </si>
  <si>
    <t>莱比锡RB</t>
  </si>
  <si>
    <t>RB莱比锡</t>
  </si>
  <si>
    <t>LEIPZIG</t>
  </si>
  <si>
    <t>莱红牛</t>
  </si>
  <si>
    <t>弗莱堡</t>
  </si>
  <si>
    <t>弗赖堡</t>
  </si>
  <si>
    <t>费雷堡</t>
  </si>
  <si>
    <t>弗顿堡</t>
  </si>
  <si>
    <t>达姆施塔特</t>
  </si>
  <si>
    <t>达姆斯塔特</t>
  </si>
  <si>
    <t>SVD</t>
  </si>
  <si>
    <t>Werder Bremen</t>
  </si>
  <si>
    <t>不来梅</t>
  </si>
  <si>
    <t>不莱梅</t>
  </si>
  <si>
    <t>云达不莱梅</t>
  </si>
  <si>
    <t>云达不来梅</t>
  </si>
  <si>
    <t>云达布莱梅</t>
  </si>
  <si>
    <t>BREMEN</t>
  </si>
  <si>
    <t>霍芬海姆</t>
  </si>
  <si>
    <t>霍恩海姆</t>
  </si>
  <si>
    <t>贺芬咸</t>
  </si>
  <si>
    <t>1899 Hoffenheim</t>
  </si>
  <si>
    <t>沃尔夫斯堡</t>
  </si>
  <si>
    <t>禾夫斯堡</t>
  </si>
  <si>
    <t>Wolfsburg</t>
  </si>
  <si>
    <t>沃夫斯堡</t>
  </si>
  <si>
    <t>沃尔夫斯贝格</t>
  </si>
  <si>
    <t>Wolfsberg</t>
  </si>
  <si>
    <t>Arsenal FC</t>
  </si>
  <si>
    <t>阿森纳</t>
  </si>
  <si>
    <t>AFC Bournemouth</t>
  </si>
  <si>
    <t>伯恩茅斯</t>
  </si>
  <si>
    <t>朴茨茅斯</t>
  </si>
  <si>
    <t>Burnley FC</t>
  </si>
  <si>
    <t>伯恩利</t>
  </si>
  <si>
    <t>伯利恩</t>
  </si>
  <si>
    <t>Chelsea FC</t>
  </si>
  <si>
    <t>切尔西</t>
  </si>
  <si>
    <t>Everton FC</t>
  </si>
  <si>
    <t>埃佛顿</t>
  </si>
  <si>
    <t>埃弗顿</t>
  </si>
  <si>
    <t>赫尔城</t>
  </si>
  <si>
    <t>胡尔城</t>
  </si>
  <si>
    <t>HULL CITY</t>
  </si>
  <si>
    <t>Leicester City</t>
  </si>
  <si>
    <t>莱斯特</t>
  </si>
  <si>
    <t>莱斯特城</t>
  </si>
  <si>
    <t>莱切斯特城</t>
  </si>
  <si>
    <t>Leicester City FC</t>
  </si>
  <si>
    <t>莱切斯特</t>
  </si>
  <si>
    <t>Liverpool FC</t>
  </si>
  <si>
    <t>利物浦</t>
  </si>
  <si>
    <t>Manchester City</t>
  </si>
  <si>
    <t>MANCITY</t>
  </si>
  <si>
    <t>曼彻斯特城</t>
  </si>
  <si>
    <t>曼城</t>
  </si>
  <si>
    <t>曼彻斯特城队</t>
  </si>
  <si>
    <t>Manchester United</t>
  </si>
  <si>
    <t>曼彻斯特联</t>
  </si>
  <si>
    <t>曼联</t>
  </si>
  <si>
    <t>曼彻斯特联队</t>
  </si>
  <si>
    <t>米堡</t>
  </si>
  <si>
    <t>米德尔斯堡</t>
  </si>
  <si>
    <t>Southampton FC</t>
  </si>
  <si>
    <t>南安普敦</t>
  </si>
  <si>
    <t>南安普顿</t>
  </si>
  <si>
    <t>Tottenham</t>
  </si>
  <si>
    <t>热刺</t>
  </si>
  <si>
    <t>托特纳姆热刺</t>
  </si>
  <si>
    <t>托特纳姆</t>
  </si>
  <si>
    <t>托特纳姆热刺队</t>
  </si>
  <si>
    <t>Tottenham Hotspur FC</t>
  </si>
  <si>
    <t>Tottenham Hotspur</t>
  </si>
  <si>
    <t>斯托克城</t>
  </si>
  <si>
    <t>托斯克城</t>
  </si>
  <si>
    <t>桑德兰</t>
  </si>
  <si>
    <t>桑徳兰</t>
  </si>
  <si>
    <t>斯旺西</t>
  </si>
  <si>
    <t>斯旺希</t>
  </si>
  <si>
    <t>斯旺西城</t>
  </si>
  <si>
    <t>沃特福德</t>
  </si>
  <si>
    <t>沃特褔德</t>
  </si>
  <si>
    <t>西布朗</t>
  </si>
  <si>
    <t>西布朗维奇</t>
  </si>
  <si>
    <t>西布罗姆维奇</t>
  </si>
  <si>
    <t>West Ham United</t>
  </si>
  <si>
    <t>WESTHAM</t>
  </si>
  <si>
    <t>西汉姆</t>
  </si>
  <si>
    <t>西汉姆联</t>
  </si>
  <si>
    <t>CD Alavés</t>
  </si>
  <si>
    <t>阿拉维斯</t>
  </si>
  <si>
    <t>艾拉维斯</t>
  </si>
  <si>
    <t>Atlético Madrid</t>
  </si>
  <si>
    <t>马德里竞技</t>
  </si>
  <si>
    <t>马体会</t>
  </si>
  <si>
    <t>马竞</t>
  </si>
  <si>
    <t>马德里竞技队</t>
  </si>
  <si>
    <t>毕尔巴鄂</t>
  </si>
  <si>
    <t>毕尔巴鄂竞技</t>
  </si>
  <si>
    <t>毕尔巴鄂竟技</t>
  </si>
  <si>
    <t>毕尔包</t>
  </si>
  <si>
    <t>比尔巴鄂竞技</t>
  </si>
  <si>
    <t>Athletic Club</t>
  </si>
  <si>
    <t>RC Celta</t>
  </si>
  <si>
    <t>切尔达</t>
  </si>
  <si>
    <t>塞尔塔</t>
  </si>
  <si>
    <t>维戈塞尔塔</t>
  </si>
  <si>
    <t>赛尔塔</t>
  </si>
  <si>
    <t>埃瓦尔</t>
  </si>
  <si>
    <t>艾尔巴</t>
  </si>
  <si>
    <t>伊巴</t>
  </si>
  <si>
    <t>埃尔瓦</t>
  </si>
  <si>
    <t>Espanyol Barcelona</t>
  </si>
  <si>
    <t>爱斯宾奴</t>
  </si>
  <si>
    <t>西班牙人</t>
  </si>
  <si>
    <t>巴塞罗那</t>
  </si>
  <si>
    <t>巴塞罗纳</t>
  </si>
  <si>
    <t>巴萨罗纳</t>
  </si>
  <si>
    <t>巴赛罗那</t>
  </si>
  <si>
    <t>塞维利亚</t>
  </si>
  <si>
    <t>西维尔</t>
  </si>
  <si>
    <t>塞伯利亚</t>
  </si>
  <si>
    <t>赛维利亚</t>
  </si>
  <si>
    <t>SEVILLA FC</t>
  </si>
  <si>
    <t>Sevilla</t>
  </si>
  <si>
    <t>格拉纳达</t>
  </si>
  <si>
    <t>格兰纳达</t>
  </si>
  <si>
    <t>GRANADA CF</t>
  </si>
  <si>
    <t>UD Las Palmas</t>
  </si>
  <si>
    <t>拉斯帕尔马斯</t>
  </si>
  <si>
    <t>拉斯彭马斯</t>
  </si>
  <si>
    <t>拉帕马斯</t>
  </si>
  <si>
    <t>CD Leganés</t>
  </si>
  <si>
    <t>莱加内斯</t>
  </si>
  <si>
    <t>莱加内斯竞技</t>
  </si>
  <si>
    <t>雷加利斯</t>
  </si>
  <si>
    <t>奥萨苏纳</t>
  </si>
  <si>
    <t>奥沙辛拿</t>
  </si>
  <si>
    <t>CA OSASUNA</t>
  </si>
  <si>
    <t>奥萨苏钠</t>
  </si>
  <si>
    <t>皇家马德里</t>
  </si>
  <si>
    <t>REAL MADRID</t>
  </si>
  <si>
    <t>皇马</t>
  </si>
  <si>
    <t>皇家马德里队</t>
  </si>
  <si>
    <t>Real Sociedad</t>
  </si>
  <si>
    <t>皇家社会</t>
  </si>
  <si>
    <t>皇家苏斯达</t>
  </si>
  <si>
    <t>Real Betis</t>
  </si>
  <si>
    <t>R.Betis</t>
  </si>
  <si>
    <t>皇家贝蒂斯</t>
  </si>
  <si>
    <t>皇家贝迪斯</t>
  </si>
  <si>
    <t>贝迪斯</t>
  </si>
  <si>
    <t>贝蒂斯</t>
  </si>
  <si>
    <t>希洪竞技</t>
  </si>
  <si>
    <t>希杭</t>
  </si>
  <si>
    <t>希杭竞技</t>
  </si>
  <si>
    <t>Valencia CF</t>
  </si>
  <si>
    <t>巴伦西亚</t>
  </si>
  <si>
    <t>瓦伦西亚</t>
  </si>
  <si>
    <t>华伦西亚</t>
  </si>
  <si>
    <t>Villarreal CF</t>
  </si>
  <si>
    <t>比利亚雷亚尔</t>
  </si>
  <si>
    <t>维拉利尔</t>
  </si>
  <si>
    <t>比利亚雷尔</t>
  </si>
  <si>
    <t>比利亚雷</t>
  </si>
  <si>
    <t>AC米兰</t>
  </si>
  <si>
    <t>Milan</t>
  </si>
  <si>
    <t>米兰</t>
  </si>
  <si>
    <t>亚特兰大</t>
  </si>
  <si>
    <t>阿特兰人</t>
  </si>
  <si>
    <t>阿特兰大</t>
  </si>
  <si>
    <t>Bologna FC</t>
  </si>
  <si>
    <t>博洛尼亚</t>
  </si>
  <si>
    <t>卡利亚里</t>
  </si>
  <si>
    <t>Chievoverona</t>
  </si>
  <si>
    <t>切沃</t>
  </si>
  <si>
    <t>切禾</t>
  </si>
  <si>
    <t>Empoli FC</t>
  </si>
  <si>
    <t>恩波利</t>
  </si>
  <si>
    <t>恩波里</t>
  </si>
  <si>
    <t>ACF Fiorentina</t>
  </si>
  <si>
    <t>佛罗伦萨</t>
  </si>
  <si>
    <t>费伦天拿</t>
  </si>
  <si>
    <t>Genoa CFC</t>
  </si>
  <si>
    <t>热那亚</t>
  </si>
  <si>
    <t>热拿亚</t>
  </si>
  <si>
    <t>国际米兰</t>
  </si>
  <si>
    <t>Internazionale</t>
  </si>
  <si>
    <t>尤文图斯</t>
  </si>
  <si>
    <t>祖云达斯</t>
  </si>
  <si>
    <t>拉齐奥</t>
  </si>
  <si>
    <t>拉素</t>
  </si>
  <si>
    <t>Lazio Roma</t>
  </si>
  <si>
    <t>那不勒斯</t>
  </si>
  <si>
    <t>拿波里</t>
  </si>
  <si>
    <t>拿玻里</t>
  </si>
  <si>
    <t>拿坡里</t>
  </si>
  <si>
    <t>SSC Napoli</t>
  </si>
  <si>
    <t>佩斯卡拉</t>
  </si>
  <si>
    <t>比斯卡拉</t>
  </si>
  <si>
    <t>罗马</t>
  </si>
  <si>
    <t>AS Roma</t>
  </si>
  <si>
    <t>桑普</t>
  </si>
  <si>
    <t>桑普多利亚</t>
  </si>
  <si>
    <t>森多利亚</t>
  </si>
  <si>
    <t>Sassuolo Calcio</t>
  </si>
  <si>
    <t>萨索洛</t>
  </si>
  <si>
    <t>森索路</t>
  </si>
  <si>
    <t>沙索罗</t>
  </si>
  <si>
    <t>莎索罗</t>
  </si>
  <si>
    <t>Torino FC</t>
  </si>
  <si>
    <t>都灵</t>
  </si>
  <si>
    <t>拖连奴</t>
  </si>
  <si>
    <t>Udinese Calcio</t>
  </si>
  <si>
    <t>乌迪内斯</t>
  </si>
  <si>
    <t>乌甸尼斯</t>
  </si>
  <si>
    <t>斯图加特</t>
  </si>
  <si>
    <t>史特加</t>
  </si>
  <si>
    <t>STUTTGART</t>
  </si>
  <si>
    <t>汉诺威96</t>
  </si>
  <si>
    <t>汉诺威</t>
  </si>
  <si>
    <t>哈德斯菲尔德</t>
  </si>
  <si>
    <t>哈徳斯菲尔德</t>
  </si>
  <si>
    <t>HUDDERSFIELD</t>
  </si>
  <si>
    <t>布莱顿</t>
  </si>
  <si>
    <t>布赖顿霍夫</t>
  </si>
  <si>
    <t>布赖顿</t>
  </si>
  <si>
    <t>Brighton &amp; Hove Albion</t>
  </si>
  <si>
    <t>纽卡斯尔</t>
  </si>
  <si>
    <t>纽卡斯尔联</t>
  </si>
  <si>
    <t>Newcastle United</t>
  </si>
  <si>
    <t>赫罗纳</t>
  </si>
  <si>
    <t>赫罗娜</t>
  </si>
  <si>
    <t>吉罗纳</t>
  </si>
  <si>
    <t>Girona FC</t>
  </si>
  <si>
    <t>士柏</t>
  </si>
  <si>
    <t>斯帕尔</t>
  </si>
  <si>
    <t>摩纳哥</t>
  </si>
  <si>
    <t>AS MONACO</t>
  </si>
  <si>
    <t>AS Monaco FC</t>
  </si>
  <si>
    <t>巴黎圣日耳曼</t>
  </si>
  <si>
    <t>巴黎圣日尔曼</t>
  </si>
  <si>
    <t>巴黎</t>
  </si>
  <si>
    <t>PARIS SAINT-GERMAIN</t>
  </si>
  <si>
    <t>圣日耳曼</t>
  </si>
  <si>
    <t>巴黎圣曼</t>
  </si>
  <si>
    <t>里昂</t>
  </si>
  <si>
    <t>梅斯</t>
  </si>
  <si>
    <t>FC Metz</t>
  </si>
  <si>
    <t>蒙彼利埃</t>
  </si>
  <si>
    <t>Montpellier HSC</t>
  </si>
  <si>
    <t>圣埃蒂安</t>
  </si>
  <si>
    <t>圣艾蒂安</t>
  </si>
  <si>
    <t>AS Saint-Étienne</t>
  </si>
  <si>
    <t>里尔</t>
  </si>
  <si>
    <t>lille osc</t>
  </si>
  <si>
    <t>昂热</t>
  </si>
  <si>
    <t>Angers SCO</t>
  </si>
  <si>
    <t>马赛</t>
  </si>
  <si>
    <t>Olympique Marseille</t>
  </si>
  <si>
    <t>图卢兹</t>
  </si>
  <si>
    <t>Toulouse FC</t>
  </si>
  <si>
    <t>斯特拉斯堡</t>
  </si>
  <si>
    <t>RC Strasbourg</t>
  </si>
  <si>
    <t>斯特拉斯</t>
  </si>
  <si>
    <t>尼斯</t>
  </si>
  <si>
    <t>OGC Nice</t>
  </si>
  <si>
    <t>南特</t>
  </si>
  <si>
    <t>FC Nantes</t>
  </si>
  <si>
    <t>卡迪夫城</t>
  </si>
  <si>
    <t>加迪夫城</t>
  </si>
  <si>
    <t>加的夫城</t>
  </si>
  <si>
    <t>狼队</t>
  </si>
  <si>
    <t>Wolverhampton Wanderers</t>
  </si>
  <si>
    <t>伍尔弗汉普顿</t>
  </si>
  <si>
    <t>伍尔夫汉普顿</t>
  </si>
  <si>
    <t>富勒姆</t>
  </si>
  <si>
    <t>FULHAM</t>
  </si>
  <si>
    <t>Fulham FC</t>
  </si>
  <si>
    <t>巴拉多利德</t>
  </si>
  <si>
    <t>巴利亚多利德</t>
  </si>
  <si>
    <t>瓦拉多利德</t>
  </si>
  <si>
    <t>巴拉多利徳</t>
  </si>
  <si>
    <t>Real Valladolid</t>
  </si>
  <si>
    <t>巴利亚多</t>
  </si>
  <si>
    <t>赫塔菲</t>
  </si>
  <si>
    <t>赫塔费</t>
  </si>
  <si>
    <t>Getafe CF</t>
  </si>
  <si>
    <t>兰斯</t>
  </si>
  <si>
    <t>巴列卡诺</t>
  </si>
  <si>
    <t>巴列卡洛</t>
  </si>
  <si>
    <t>帕尔马</t>
  </si>
  <si>
    <t>阿贾克斯</t>
  </si>
  <si>
    <t>阿贾克斯荷兰</t>
  </si>
  <si>
    <t>AFC Ajax</t>
  </si>
  <si>
    <t>UD ALMERIA</t>
  </si>
  <si>
    <t>VD ALMERIA</t>
  </si>
  <si>
    <t>阿尔梅里亚</t>
  </si>
  <si>
    <t>阿尔梅利亚</t>
  </si>
  <si>
    <t>UD Almería</t>
  </si>
  <si>
    <t>安德莱赫特</t>
  </si>
  <si>
    <t>RSC Anderlecht</t>
  </si>
  <si>
    <t>希腊竞技</t>
  </si>
  <si>
    <t>希腊人竞技</t>
  </si>
  <si>
    <t>希腊人竞技塞浦路斯</t>
  </si>
  <si>
    <t>APOEL Nikosia</t>
  </si>
  <si>
    <t>阿斯塔纳</t>
  </si>
  <si>
    <t>阿斯坦纳</t>
  </si>
  <si>
    <t>FK Astana</t>
  </si>
  <si>
    <t>阿斯顿维拉</t>
  </si>
  <si>
    <t>维拉</t>
  </si>
  <si>
    <t>阿尔克马尔</t>
  </si>
  <si>
    <t>AZ Alkmaar</t>
  </si>
  <si>
    <t>BATE Borisov</t>
  </si>
  <si>
    <t>鲍里索夫</t>
  </si>
  <si>
    <t>贝伦人</t>
  </si>
  <si>
    <t>比兰尼</t>
  </si>
  <si>
    <t>贝西克塔什</t>
  </si>
  <si>
    <t>贝西克塔斯</t>
  </si>
  <si>
    <t>贝希克塔斯</t>
  </si>
  <si>
    <t>Beşiktaş</t>
  </si>
  <si>
    <t>布拉加</t>
  </si>
  <si>
    <t>Sporting Braga</t>
  </si>
  <si>
    <t>凯尔特人</t>
  </si>
  <si>
    <t>Celtic</t>
  </si>
  <si>
    <t>Club Brugge</t>
  </si>
  <si>
    <t>布鲁日</t>
  </si>
  <si>
    <t>CORDOBA CF</t>
  </si>
  <si>
    <t>科尔多瓦</t>
  </si>
  <si>
    <t>科尔多亚</t>
  </si>
  <si>
    <t>莫斯中央</t>
  </si>
  <si>
    <t>莫斯科中央</t>
  </si>
  <si>
    <t>莫斯科中央陆军</t>
  </si>
  <si>
    <t>中央陆军</t>
  </si>
  <si>
    <t>PFC CSKA Moskva</t>
  </si>
  <si>
    <t>明斯克迪那摩</t>
  </si>
  <si>
    <t>明斯克迪纳摩</t>
  </si>
  <si>
    <t>萨格勒布</t>
  </si>
  <si>
    <t>萨格勒布迪纳摩</t>
  </si>
  <si>
    <t>GNK Dinamo Zagreb</t>
  </si>
  <si>
    <t>萨格勒布迪那摩</t>
  </si>
  <si>
    <t>第聂伯</t>
  </si>
  <si>
    <t>第聂伯罗</t>
  </si>
  <si>
    <t>SK Dnipro-1</t>
  </si>
  <si>
    <t>基辅迪纳摩</t>
  </si>
  <si>
    <t>乌克兰基辅迪纳摩</t>
  </si>
  <si>
    <t>FC Dynamo Kyiv</t>
  </si>
  <si>
    <t>ELCHE CF</t>
  </si>
  <si>
    <t>埃尔切</t>
  </si>
  <si>
    <t>艾尔切</t>
  </si>
  <si>
    <t>埃斯托里尔</t>
  </si>
  <si>
    <t>埃斯托里</t>
  </si>
  <si>
    <t>Basel</t>
  </si>
  <si>
    <t>巴塞尔</t>
  </si>
  <si>
    <t>巴赛尔</t>
  </si>
  <si>
    <t>哥本哈根</t>
  </si>
  <si>
    <t>København</t>
  </si>
  <si>
    <t>Copenhagen</t>
  </si>
  <si>
    <t>Porto</t>
  </si>
  <si>
    <t>波尔图</t>
  </si>
  <si>
    <t>波尔围</t>
  </si>
  <si>
    <t>弗罗西诺内</t>
  </si>
  <si>
    <t>弗洛辛诺内</t>
  </si>
  <si>
    <t>弗洛西诺内</t>
  </si>
  <si>
    <t>Frosinone Calcio</t>
  </si>
  <si>
    <t>卡巴拉</t>
  </si>
  <si>
    <t>Qäbälä</t>
  </si>
  <si>
    <t>Qaba</t>
  </si>
  <si>
    <t>亨克</t>
  </si>
  <si>
    <t>KRC Genk</t>
  </si>
  <si>
    <t>根特</t>
  </si>
  <si>
    <t>真特</t>
  </si>
  <si>
    <t>比利时根特</t>
  </si>
  <si>
    <t>KAA Gent</t>
  </si>
  <si>
    <t>贝尔夏普</t>
  </si>
  <si>
    <t>贝尔谢巴工人</t>
  </si>
  <si>
    <t>贝尔谢巴夏普尔</t>
  </si>
  <si>
    <t>Hapoel Beer Sheva</t>
  </si>
  <si>
    <t>赫尔辛基HJK</t>
  </si>
  <si>
    <t>HJK Helsinki</t>
  </si>
  <si>
    <t>伊斯坦布</t>
  </si>
  <si>
    <t>巴沙克谢希尔</t>
  </si>
  <si>
    <t>伊斯坦布尔</t>
  </si>
  <si>
    <t>莱克普斯</t>
  </si>
  <si>
    <t>波兹南莱赫</t>
  </si>
  <si>
    <t>历基亚</t>
  </si>
  <si>
    <t>LEGIAWARSZAWA</t>
  </si>
  <si>
    <t>华沙兵团</t>
  </si>
  <si>
    <t>华沙军团</t>
  </si>
  <si>
    <t>华沙莱吉亚</t>
  </si>
  <si>
    <t>Legia</t>
  </si>
  <si>
    <t>卢多戈雷茨</t>
  </si>
  <si>
    <t>卢多戈里耶</t>
  </si>
  <si>
    <t>卢多格雷兹</t>
  </si>
  <si>
    <t>PFC Ludogorets Razgrad</t>
  </si>
  <si>
    <t>特拉维夫</t>
  </si>
  <si>
    <t>特拉维夫马卡比</t>
  </si>
  <si>
    <t>以色列特拉维夫马卡比</t>
  </si>
  <si>
    <t>Maccabi Tel Aviv</t>
  </si>
  <si>
    <t>马尔默</t>
  </si>
  <si>
    <t>Malmö FF</t>
  </si>
  <si>
    <t>马里博尔</t>
  </si>
  <si>
    <t>NK Maribor</t>
  </si>
  <si>
    <t>米迪兰特</t>
  </si>
  <si>
    <t>FC Midtjylland</t>
  </si>
  <si>
    <t>莫尔德</t>
  </si>
  <si>
    <t>Molde FK</t>
  </si>
  <si>
    <t>诺里奇</t>
  </si>
  <si>
    <t>诺维奇</t>
  </si>
  <si>
    <t>诺维奇城</t>
  </si>
  <si>
    <t>奥林匹亚</t>
  </si>
  <si>
    <t>奥林匹亚科斯</t>
  </si>
  <si>
    <t>帕奥克</t>
  </si>
  <si>
    <t>塞萨洛尼基</t>
  </si>
  <si>
    <t>贝尔格莱德游击</t>
  </si>
  <si>
    <t>贝尔格莱德游击队</t>
  </si>
  <si>
    <t>游击队</t>
  </si>
  <si>
    <t>比尔森胜利</t>
  </si>
  <si>
    <t>Viktoria Plzeň</t>
  </si>
  <si>
    <t>PSV</t>
  </si>
  <si>
    <t>埃因霍温</t>
  </si>
  <si>
    <t>PSV埃因霍温</t>
  </si>
  <si>
    <t>0PR</t>
  </si>
  <si>
    <t>皇家巡游者</t>
  </si>
  <si>
    <t>昆士柏</t>
  </si>
  <si>
    <t>昆士柏流浪</t>
  </si>
  <si>
    <t>女王公园</t>
  </si>
  <si>
    <t>女王公园巡游</t>
  </si>
  <si>
    <t>女王公园巡游者</t>
  </si>
  <si>
    <t>里耶卡</t>
  </si>
  <si>
    <t>HNK Rijeka</t>
  </si>
  <si>
    <t>阿维河</t>
  </si>
  <si>
    <t>里奥阿维</t>
  </si>
  <si>
    <t>喀山红宝石</t>
  </si>
  <si>
    <t>喀山鲁宾</t>
  </si>
  <si>
    <t>萨尔茨堡红牛</t>
  </si>
  <si>
    <t>萨尔斯堡</t>
  </si>
  <si>
    <t>萨尔茨堡</t>
  </si>
  <si>
    <t>奥地利萨尔茨堡</t>
  </si>
  <si>
    <t>RB Salzburg</t>
  </si>
  <si>
    <t>柏德博恩</t>
  </si>
  <si>
    <t>帕德伯恩</t>
  </si>
  <si>
    <t>帕德博恩</t>
  </si>
  <si>
    <t>帕特伯恩</t>
  </si>
  <si>
    <t>顿涅茨克矿工</t>
  </si>
  <si>
    <t>顿涅克矿工</t>
  </si>
  <si>
    <t>矿工</t>
  </si>
  <si>
    <t>斯坎德培</t>
  </si>
  <si>
    <t>斯昆达堡</t>
  </si>
  <si>
    <t>Benfica</t>
  </si>
  <si>
    <t>本菲卡</t>
  </si>
  <si>
    <t>布拉格斯</t>
  </si>
  <si>
    <t>布拉格斯拉维亚</t>
  </si>
  <si>
    <t>斯洛云</t>
  </si>
  <si>
    <t>布拉迪斯拉发</t>
  </si>
  <si>
    <t>布拉格斯巴达</t>
  </si>
  <si>
    <t>AC Sparta Praha</t>
  </si>
  <si>
    <t>里斯本竞</t>
  </si>
  <si>
    <t>里斯本竞技</t>
  </si>
  <si>
    <t>葡萄牙竞技</t>
  </si>
  <si>
    <t>葡萄牙体育</t>
  </si>
  <si>
    <t>SCP</t>
  </si>
  <si>
    <t>STANDARD LIEGE</t>
  </si>
  <si>
    <t>标准列日</t>
  </si>
  <si>
    <t>FCSB</t>
  </si>
  <si>
    <t>布加勒斯</t>
  </si>
  <si>
    <t>布加勒斯特星</t>
  </si>
  <si>
    <t>年轻人</t>
  </si>
  <si>
    <t>伯尔尼年轻人</t>
  </si>
  <si>
    <t>伯尔尼小男孩</t>
  </si>
  <si>
    <t>年青人</t>
  </si>
  <si>
    <t>BSC Young Boys</t>
  </si>
  <si>
    <t>圣彼得堡泽尼特</t>
  </si>
  <si>
    <t>泽尼特</t>
  </si>
  <si>
    <t>卢甘斯克索尔亚</t>
  </si>
  <si>
    <t>佐里亚</t>
  </si>
  <si>
    <t>柔亚</t>
  </si>
  <si>
    <t>Zorya Lugansk</t>
  </si>
  <si>
    <t>莫斯科斯巴达</t>
  </si>
  <si>
    <t>莫斯科斯巴达克</t>
  </si>
  <si>
    <t>红星</t>
  </si>
  <si>
    <t>贝尔格莱德红星</t>
  </si>
  <si>
    <t>马略卡</t>
  </si>
  <si>
    <t>马洛卡</t>
  </si>
  <si>
    <t>皇家马略卡</t>
  </si>
  <si>
    <t>RCD Mallorca</t>
  </si>
  <si>
    <t>莱切</t>
  </si>
  <si>
    <t>US Lecce</t>
  </si>
  <si>
    <t>德国</t>
  </si>
  <si>
    <t>德国队</t>
  </si>
  <si>
    <t>法国</t>
  </si>
  <si>
    <t>法国队</t>
  </si>
  <si>
    <t>荷兰</t>
  </si>
  <si>
    <t>荷兰队</t>
  </si>
  <si>
    <t>瑞士</t>
  </si>
  <si>
    <t>瑞士队</t>
  </si>
  <si>
    <t>冰岛</t>
  </si>
  <si>
    <t>冰岛队</t>
  </si>
  <si>
    <t>比利时</t>
  </si>
  <si>
    <t>比利时队</t>
  </si>
  <si>
    <t>意大利</t>
  </si>
  <si>
    <t>意大利队</t>
  </si>
  <si>
    <t>葡萄牙</t>
  </si>
  <si>
    <t>葡萄牙队</t>
  </si>
  <si>
    <t>波兰</t>
  </si>
  <si>
    <t>波兰队</t>
  </si>
  <si>
    <t>英格兰</t>
  </si>
  <si>
    <t>英格兰队</t>
  </si>
  <si>
    <t>西班牙</t>
  </si>
  <si>
    <t>西班牙队</t>
  </si>
  <si>
    <t>克罗地亚</t>
  </si>
  <si>
    <t>克罗地亚队</t>
  </si>
  <si>
    <t>阿尔巴尼亚</t>
  </si>
  <si>
    <t>阿尔巴尼亚队</t>
  </si>
  <si>
    <t>爱沙尼亚</t>
  </si>
  <si>
    <t>爱沙尼亚队</t>
  </si>
  <si>
    <t>白俄罗斯</t>
  </si>
  <si>
    <t>白俄罗斯队</t>
  </si>
  <si>
    <t>保加利亚</t>
  </si>
  <si>
    <t>保加利亚队</t>
  </si>
  <si>
    <t>北爱尔兰</t>
  </si>
  <si>
    <t>北爱尔兰队</t>
  </si>
  <si>
    <t>波黑</t>
  </si>
  <si>
    <t>波黑队</t>
  </si>
  <si>
    <t>Bosnia-Herzegovina</t>
  </si>
  <si>
    <t>丹麦</t>
  </si>
  <si>
    <t>丹麦队</t>
  </si>
  <si>
    <t>芬兰</t>
  </si>
  <si>
    <t>芬兰队</t>
  </si>
  <si>
    <t>黑山</t>
  </si>
  <si>
    <t>黑山队</t>
  </si>
  <si>
    <t>捷克</t>
  </si>
  <si>
    <t>捷克队</t>
  </si>
  <si>
    <t>立陶宛</t>
  </si>
  <si>
    <t>立陶宛队</t>
  </si>
  <si>
    <t>卢森堡</t>
  </si>
  <si>
    <t>卢森堡队</t>
  </si>
  <si>
    <t>罗马尼亚</t>
  </si>
  <si>
    <t>罗马尼亚队</t>
  </si>
  <si>
    <t>瑞典</t>
  </si>
  <si>
    <t>瑞典队</t>
  </si>
  <si>
    <t>塞尔维亚</t>
  </si>
  <si>
    <t>塞尔维亚队</t>
  </si>
  <si>
    <t>土耳其</t>
  </si>
  <si>
    <t>土耳其队</t>
  </si>
  <si>
    <t>威尔士</t>
  </si>
  <si>
    <t>威尔士队</t>
  </si>
  <si>
    <t>乌克兰</t>
  </si>
  <si>
    <t>乌克兰队</t>
  </si>
  <si>
    <t>希腊</t>
  </si>
  <si>
    <t>希腊队</t>
  </si>
  <si>
    <t>亚美尼亚</t>
  </si>
  <si>
    <t>亚美尼亚队</t>
  </si>
  <si>
    <t>吉马良斯</t>
  </si>
  <si>
    <t>Vitoria Guimaraes</t>
  </si>
  <si>
    <t>Vitória Guimarães</t>
  </si>
  <si>
    <t>格鲁吉亚</t>
  </si>
  <si>
    <t>格鲁吉亚队</t>
  </si>
  <si>
    <t>挪威</t>
  </si>
  <si>
    <t>挪威队</t>
  </si>
  <si>
    <t>北马其顿</t>
  </si>
  <si>
    <t>北马其顿队</t>
  </si>
  <si>
    <t>苏格兰</t>
  </si>
  <si>
    <t>苏格兰队</t>
  </si>
  <si>
    <t>斯洛伐克</t>
  </si>
  <si>
    <t>斯洛伐克队</t>
  </si>
  <si>
    <t>科索沃</t>
  </si>
  <si>
    <t>科索沃队</t>
  </si>
  <si>
    <t>以色列</t>
  </si>
  <si>
    <t>以色列队</t>
  </si>
  <si>
    <t>匈牙利</t>
  </si>
  <si>
    <t>匈牙利队</t>
  </si>
  <si>
    <t>流浪者</t>
  </si>
  <si>
    <t>格拉斯哥流浪者</t>
  </si>
  <si>
    <t>Rangers FC</t>
  </si>
  <si>
    <t>Sheff Utd</t>
  </si>
  <si>
    <t>谢菲尔德联</t>
  </si>
  <si>
    <t>谢菲尔德</t>
  </si>
  <si>
    <t>谢菲联</t>
  </si>
  <si>
    <t>Sheffield United</t>
  </si>
  <si>
    <t>俄罗斯</t>
  </si>
  <si>
    <t>俄罗斯队</t>
  </si>
  <si>
    <t>列支敦士登</t>
  </si>
  <si>
    <t>列支敦士登队</t>
  </si>
  <si>
    <t>布雷斯特</t>
  </si>
  <si>
    <t>stade brestois 29</t>
  </si>
  <si>
    <t>朗斯</t>
  </si>
  <si>
    <t>RC Lens</t>
  </si>
  <si>
    <t>利兹</t>
  </si>
  <si>
    <t>利兹联</t>
  </si>
  <si>
    <t>勒阿弗尔</t>
  </si>
  <si>
    <t>Havre AC</t>
  </si>
  <si>
    <t>摩尔多瓦</t>
  </si>
  <si>
    <t>摩尔多瓦队</t>
  </si>
  <si>
    <t>斯洛文尼亚</t>
  </si>
  <si>
    <t>斯洛文尼亚队</t>
  </si>
  <si>
    <t>拉脱维亚</t>
  </si>
  <si>
    <t>拉脱维亚队</t>
  </si>
  <si>
    <t>法罗群岛</t>
  </si>
  <si>
    <t>法罗群岛队</t>
  </si>
  <si>
    <t>直布罗陀</t>
  </si>
  <si>
    <t>直布罗陀队</t>
  </si>
  <si>
    <t>阿塞拜疆</t>
  </si>
  <si>
    <t>阿塞拜疆队</t>
  </si>
  <si>
    <t>塞浦路斯</t>
  </si>
  <si>
    <t>塞浦路斯队</t>
  </si>
  <si>
    <t>安道尔</t>
  </si>
  <si>
    <t>安道尔队</t>
  </si>
  <si>
    <t>哈萨克斯坦</t>
  </si>
  <si>
    <t>哈萨克斯坦队</t>
  </si>
  <si>
    <t>马耳他</t>
  </si>
  <si>
    <t>马耳他队</t>
  </si>
  <si>
    <t>奥地利</t>
  </si>
  <si>
    <t>奥地利队</t>
  </si>
  <si>
    <t>圣马力诺</t>
  </si>
  <si>
    <t>圣马力诺队</t>
  </si>
  <si>
    <t>鲁顿</t>
  </si>
  <si>
    <t>卢顿</t>
  </si>
  <si>
    <t>Luton Town</t>
  </si>
  <si>
    <t>加的斯</t>
  </si>
  <si>
    <t>加迪斯</t>
  </si>
  <si>
    <t>Cádiz CF</t>
  </si>
  <si>
    <t>索菲亚中央陆军</t>
  </si>
  <si>
    <t>索非亚中央陆军</t>
  </si>
  <si>
    <t>AEK Athen</t>
  </si>
  <si>
    <t>雅典AEK</t>
  </si>
  <si>
    <t>克莱蒙特</t>
  </si>
  <si>
    <t>克莱蒙</t>
  </si>
  <si>
    <t>萨莱尼塔纳</t>
  </si>
  <si>
    <t>萨勒尼塔纳</t>
  </si>
  <si>
    <t>US Salernitana 1919</t>
  </si>
  <si>
    <t>比勒菲尔德</t>
  </si>
  <si>
    <t>比勒费尔德</t>
  </si>
  <si>
    <t>柏林联</t>
  </si>
  <si>
    <t>柏林联盟</t>
  </si>
  <si>
    <t>柏林联合</t>
  </si>
  <si>
    <t>FCU</t>
  </si>
  <si>
    <t>波鸿</t>
  </si>
  <si>
    <t>BOCHUM</t>
  </si>
  <si>
    <t>菲尔特</t>
  </si>
  <si>
    <t>SGF</t>
  </si>
  <si>
    <t>蒙扎</t>
  </si>
  <si>
    <t>AC Monza</t>
  </si>
  <si>
    <t>诺丁汉森林</t>
  </si>
  <si>
    <t>诺丁汉深林</t>
  </si>
  <si>
    <t>海登海姆</t>
  </si>
  <si>
    <t>1. FC Heidenheim 1846</t>
  </si>
  <si>
    <t>HEIDENHEIM</t>
  </si>
  <si>
    <t>波尔蒂芒人</t>
  </si>
  <si>
    <t>波尔蒂芒</t>
  </si>
  <si>
    <t>查维斯</t>
  </si>
  <si>
    <t>查韦斯</t>
  </si>
  <si>
    <t>卡萨比亚</t>
  </si>
  <si>
    <t>卡萨皮亚</t>
  </si>
  <si>
    <t>维泽拉</t>
  </si>
  <si>
    <t>维兹拉</t>
  </si>
  <si>
    <t>IFK瓦纳默</t>
  </si>
  <si>
    <t>IFK Värnamo</t>
  </si>
  <si>
    <t>埃尔夫斯堡</t>
  </si>
  <si>
    <t>IF Elfsborg</t>
  </si>
  <si>
    <t>北雪平</t>
  </si>
  <si>
    <t>IFK Norrköping</t>
  </si>
  <si>
    <t>布洛马波卡纳</t>
  </si>
  <si>
    <t>IF Brommapojkarna</t>
  </si>
  <si>
    <t>代格福什</t>
  </si>
  <si>
    <t>Degerfors IF</t>
  </si>
  <si>
    <t>哥德堡</t>
  </si>
  <si>
    <t>IFK Göteborg</t>
  </si>
  <si>
    <t>哈马比</t>
  </si>
  <si>
    <t>哈巴比</t>
  </si>
  <si>
    <t>Hammarby IF</t>
  </si>
  <si>
    <t>哈姆斯塔德</t>
  </si>
  <si>
    <t>Halmstads BK</t>
  </si>
  <si>
    <t>赫根</t>
  </si>
  <si>
    <t>BK Häcken</t>
  </si>
  <si>
    <t>卡尔马</t>
  </si>
  <si>
    <t>Kalmar FF</t>
  </si>
  <si>
    <t>米亚尔比</t>
  </si>
  <si>
    <t>Mjällby AIF</t>
  </si>
  <si>
    <t>索尔纳</t>
  </si>
  <si>
    <t>AIK Solna</t>
  </si>
  <si>
    <t>天狼星</t>
  </si>
  <si>
    <t>IK Sirius</t>
  </si>
  <si>
    <t>尤尔加登</t>
  </si>
  <si>
    <t>佐加顿斯</t>
  </si>
  <si>
    <t>Djurgårdens IF</t>
  </si>
  <si>
    <t>塞尔维特</t>
  </si>
  <si>
    <t>Servette FC</t>
  </si>
  <si>
    <t>圣吉罗斯</t>
  </si>
  <si>
    <t>Union Saint-Gilloise</t>
  </si>
  <si>
    <t>圣保利</t>
  </si>
  <si>
    <t>FC St. Pauli</t>
  </si>
  <si>
    <t>伊普斯威奇</t>
  </si>
  <si>
    <t>伊普斯维奇</t>
  </si>
  <si>
    <t>基尔</t>
  </si>
  <si>
    <t>荷尔斯泰因基尔</t>
  </si>
  <si>
    <t>爱尔兰</t>
  </si>
  <si>
    <t>爱尔兰队</t>
  </si>
  <si>
    <t>sturm graz</t>
  </si>
  <si>
    <t>格拉茨风暴</t>
  </si>
  <si>
    <t>科莫</t>
  </si>
  <si>
    <t>Calcio Como</t>
  </si>
  <si>
    <t>卡拉巴赫</t>
  </si>
  <si>
    <t>卡拉巴克</t>
  </si>
  <si>
    <t>Qarabag</t>
  </si>
  <si>
    <t>Qarabağ FK</t>
  </si>
  <si>
    <t>https://chn.worldfootball.net//teams/fc-sheriff/</t>
    <phoneticPr fontId="1" type="noConversion"/>
  </si>
  <si>
    <t>里斯本竞;Sporting Clube de Portugal;里斯本竞技;葡萄牙竞技;葡萄牙体育;SCP</t>
    <phoneticPr fontId="1" type="noConversion"/>
  </si>
  <si>
    <t>Benfica;本菲卡</t>
    <phoneticPr fontId="1" type="noConversion"/>
  </si>
  <si>
    <t>贝尔夏普;贝尔谢巴工人;贝尔谢巴夏普尔;Hapoel Beer Sheva</t>
    <phoneticPr fontId="1" type="noConversion"/>
  </si>
  <si>
    <t>吉马良斯;Vitoria Guimaraes;Vitória Guimarães</t>
    <phoneticPr fontId="1" type="noConversion"/>
  </si>
  <si>
    <r>
      <t>卡拉巴赫;卡拉巴克;Qarabag;Qaraba</t>
    </r>
    <r>
      <rPr>
        <sz val="11"/>
        <color theme="1"/>
        <rFont val="Cambria"/>
        <family val="1"/>
      </rPr>
      <t>ğ</t>
    </r>
    <r>
      <rPr>
        <sz val="11"/>
        <color theme="1"/>
        <rFont val="宋体"/>
        <family val="3"/>
        <charset val="134"/>
        <scheme val="minor"/>
      </rPr>
      <t xml:space="preserve"> FK</t>
    </r>
    <phoneticPr fontId="1" type="noConversion"/>
  </si>
  <si>
    <t>Real Sociedad;皇家社会;皇家苏斯达</t>
    <phoneticPr fontId="1" type="noConversion"/>
  </si>
  <si>
    <t>csm_name</t>
    <phoneticPr fontId="1" type="noConversion"/>
  </si>
  <si>
    <t>Sunderland AFC</t>
    <phoneticPr fontId="1" type="noConversion"/>
  </si>
  <si>
    <t>Leeds United</t>
    <phoneticPr fontId="1" type="noConversion"/>
  </si>
  <si>
    <t>US Cremonese</t>
    <phoneticPr fontId="1" type="noConversion"/>
  </si>
  <si>
    <t>Levante UD</t>
    <phoneticPr fontId="1" type="noConversion"/>
  </si>
  <si>
    <t>Paris FC</t>
  </si>
  <si>
    <t>Paris</t>
  </si>
  <si>
    <t>Paris</t>
    <phoneticPr fontId="1" type="noConversion"/>
  </si>
  <si>
    <t>Pisa SC</t>
    <phoneticPr fontId="1" type="noConversion"/>
  </si>
  <si>
    <t>Pisa</t>
  </si>
  <si>
    <t>Pisa</t>
    <phoneticPr fontId="1" type="noConversion"/>
  </si>
  <si>
    <t>team</t>
    <phoneticPr fontId="1" type="noConversion"/>
  </si>
  <si>
    <t>Pisa Sporting Club S.r.l.</t>
  </si>
  <si>
    <t>Paris Football Club 98</t>
  </si>
  <si>
    <t>France</t>
    <phoneticPr fontId="1" type="noConversion"/>
  </si>
  <si>
    <t>Italy</t>
    <phoneticPr fontId="1" type="noConversion"/>
  </si>
  <si>
    <t>Europe</t>
    <phoneticPr fontId="1" type="noConversion"/>
  </si>
  <si>
    <t>Paris FC</t>
    <phoneticPr fontId="1" type="noConversion"/>
  </si>
  <si>
    <t>Pisa SC</t>
    <phoneticPr fontId="1" type="noConversion"/>
  </si>
  <si>
    <t>https://chn.worldfootball.net//teams/paris-fc/</t>
  </si>
  <si>
    <t>https://chn.worldfootball.net//teams/pisa-sc/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</si>
</sst>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Cambria"/>
      <family val="1"/>
    </font>
    <font>
      <sz val="11"/>
      <color theme="1"/>
      <name val="宋体"/>
      <family val="3"/>
      <charset val="134"/>
      <scheme val="minor"/>
    </font>
    <font>
      <sz val="11"/>
      <color theme="3" tint="0.39997558519241921"/>
      <name val="宋体"/>
      <family val="2"/>
      <scheme val="minor"/>
    </font>
    <font>
      <sz val="11"/>
      <color theme="3" tint="0.399975585192419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1"/>
  <sheetViews>
    <sheetView workbookViewId="0">
      <pane ySplit="1" topLeftCell="A430" activePane="bottomLeft" state="frozen"/>
      <selection pane="bottomLeft"/>
    </sheetView>
  </sheetViews>
  <sheetFormatPr defaultRowHeight="13.5" x14ac:dyDescent="0.15"/>
  <cols>
    <col min="1" max="1" width="13.625" bestFit="1" customWidth="1"/>
    <col min="2" max="2" width="27.25" bestFit="1" customWidth="1"/>
    <col min="3" max="3" width="14.75" bestFit="1" customWidth="1"/>
    <col min="4" max="4" width="90.25" bestFit="1" customWidth="1"/>
    <col min="5" max="6" width="25" bestFit="1" customWidth="1"/>
    <col min="7" max="9" width="16" bestFit="1" customWidth="1"/>
    <col min="10" max="10" width="29.75" bestFit="1" customWidth="1"/>
    <col min="11" max="11" width="12.5" bestFit="1" customWidth="1"/>
    <col min="12" max="12" width="16" bestFit="1" customWidth="1"/>
    <col min="13" max="13" width="11.375" bestFit="1" customWidth="1"/>
    <col min="14" max="14" width="17.25" bestFit="1" customWidth="1"/>
    <col min="15" max="15" width="11.375" bestFit="1" customWidth="1"/>
    <col min="16" max="16" width="97.75" bestFit="1" customWidth="1"/>
    <col min="17" max="17" width="69.375" bestFit="1" customWidth="1"/>
    <col min="18" max="18" width="12.5" bestFit="1" customWidth="1"/>
  </cols>
  <sheetData>
    <row r="1" spans="1:18" x14ac:dyDescent="0.15">
      <c r="A1" s="2" t="s">
        <v>0</v>
      </c>
      <c r="B1" s="2" t="s">
        <v>2554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15">
      <c r="A2">
        <v>1</v>
      </c>
      <c r="B2" t="s">
        <v>17</v>
      </c>
      <c r="D2" t="s">
        <v>18</v>
      </c>
      <c r="E2" t="s">
        <v>19</v>
      </c>
      <c r="F2" t="s">
        <v>19</v>
      </c>
      <c r="G2" t="s">
        <v>20</v>
      </c>
      <c r="H2" t="s">
        <v>21</v>
      </c>
      <c r="J2" t="s">
        <v>22</v>
      </c>
      <c r="K2" t="s">
        <v>23</v>
      </c>
      <c r="M2" t="s">
        <v>24</v>
      </c>
      <c r="N2" t="s">
        <v>24</v>
      </c>
      <c r="P2" t="s">
        <v>25</v>
      </c>
      <c r="Q2" t="s">
        <v>26</v>
      </c>
    </row>
    <row r="3" spans="1:18" x14ac:dyDescent="0.15">
      <c r="A3">
        <v>2</v>
      </c>
      <c r="B3" t="s">
        <v>27</v>
      </c>
      <c r="D3" t="s">
        <v>28</v>
      </c>
      <c r="E3" t="s">
        <v>19</v>
      </c>
      <c r="F3" t="s">
        <v>19</v>
      </c>
      <c r="G3" t="s">
        <v>20</v>
      </c>
      <c r="H3" t="s">
        <v>21</v>
      </c>
      <c r="J3" t="s">
        <v>22</v>
      </c>
      <c r="K3" t="s">
        <v>23</v>
      </c>
      <c r="M3" t="s">
        <v>24</v>
      </c>
      <c r="N3" t="s">
        <v>24</v>
      </c>
      <c r="P3" t="s">
        <v>29</v>
      </c>
      <c r="Q3" t="s">
        <v>30</v>
      </c>
    </row>
    <row r="4" spans="1:18" x14ac:dyDescent="0.15">
      <c r="A4">
        <v>3</v>
      </c>
      <c r="B4" t="s">
        <v>31</v>
      </c>
      <c r="D4" t="s">
        <v>32</v>
      </c>
      <c r="E4" t="s">
        <v>19</v>
      </c>
      <c r="F4" t="s">
        <v>19</v>
      </c>
      <c r="G4" t="s">
        <v>20</v>
      </c>
      <c r="H4" t="s">
        <v>21</v>
      </c>
      <c r="J4" t="s">
        <v>22</v>
      </c>
      <c r="K4" t="s">
        <v>23</v>
      </c>
      <c r="M4" t="s">
        <v>24</v>
      </c>
      <c r="N4" t="s">
        <v>24</v>
      </c>
      <c r="P4" t="s">
        <v>33</v>
      </c>
      <c r="Q4" t="s">
        <v>34</v>
      </c>
    </row>
    <row r="5" spans="1:18" x14ac:dyDescent="0.15">
      <c r="A5">
        <v>4</v>
      </c>
      <c r="B5" t="s">
        <v>35</v>
      </c>
      <c r="D5" t="s">
        <v>36</v>
      </c>
      <c r="E5" t="s">
        <v>37</v>
      </c>
      <c r="F5" t="s">
        <v>37</v>
      </c>
      <c r="G5" t="s">
        <v>20</v>
      </c>
      <c r="H5" t="s">
        <v>21</v>
      </c>
      <c r="J5" t="s">
        <v>22</v>
      </c>
      <c r="K5" t="s">
        <v>23</v>
      </c>
      <c r="M5" t="s">
        <v>24</v>
      </c>
      <c r="N5" t="s">
        <v>24</v>
      </c>
      <c r="P5" t="s">
        <v>38</v>
      </c>
      <c r="Q5" t="s">
        <v>39</v>
      </c>
    </row>
    <row r="6" spans="1:18" x14ac:dyDescent="0.15">
      <c r="A6">
        <v>5</v>
      </c>
      <c r="B6" t="s">
        <v>40</v>
      </c>
      <c r="D6" t="s">
        <v>41</v>
      </c>
      <c r="E6" t="s">
        <v>42</v>
      </c>
      <c r="F6" t="s">
        <v>42</v>
      </c>
      <c r="G6" t="s">
        <v>20</v>
      </c>
      <c r="H6" t="s">
        <v>21</v>
      </c>
      <c r="J6" t="s">
        <v>22</v>
      </c>
      <c r="K6" t="s">
        <v>23</v>
      </c>
      <c r="M6" t="s">
        <v>24</v>
      </c>
      <c r="N6" t="s">
        <v>24</v>
      </c>
      <c r="P6" t="s">
        <v>43</v>
      </c>
      <c r="Q6" t="s">
        <v>44</v>
      </c>
    </row>
    <row r="7" spans="1:18" x14ac:dyDescent="0.15">
      <c r="A7">
        <v>6</v>
      </c>
      <c r="B7" t="s">
        <v>45</v>
      </c>
      <c r="D7" t="s">
        <v>46</v>
      </c>
      <c r="E7" t="s">
        <v>47</v>
      </c>
      <c r="F7" t="s">
        <v>47</v>
      </c>
      <c r="G7" t="s">
        <v>20</v>
      </c>
      <c r="H7" t="s">
        <v>21</v>
      </c>
      <c r="J7" t="s">
        <v>22</v>
      </c>
      <c r="K7" t="s">
        <v>23</v>
      </c>
      <c r="M7" t="s">
        <v>24</v>
      </c>
      <c r="N7" t="s">
        <v>24</v>
      </c>
      <c r="P7" t="s">
        <v>48</v>
      </c>
      <c r="Q7" t="s">
        <v>49</v>
      </c>
    </row>
    <row r="8" spans="1:18" x14ac:dyDescent="0.15">
      <c r="A8">
        <v>7</v>
      </c>
      <c r="B8" t="s">
        <v>50</v>
      </c>
      <c r="D8" t="s">
        <v>51</v>
      </c>
      <c r="E8" t="s">
        <v>52</v>
      </c>
      <c r="F8" t="s">
        <v>52</v>
      </c>
      <c r="G8" t="s">
        <v>20</v>
      </c>
      <c r="H8" t="s">
        <v>21</v>
      </c>
      <c r="J8" t="s">
        <v>22</v>
      </c>
      <c r="K8" t="s">
        <v>23</v>
      </c>
      <c r="M8" t="s">
        <v>24</v>
      </c>
      <c r="N8" t="s">
        <v>24</v>
      </c>
      <c r="P8" t="s">
        <v>53</v>
      </c>
      <c r="Q8" t="s">
        <v>54</v>
      </c>
    </row>
    <row r="9" spans="1:18" x14ac:dyDescent="0.15">
      <c r="A9">
        <v>8</v>
      </c>
      <c r="B9" t="s">
        <v>55</v>
      </c>
      <c r="D9" t="s">
        <v>56</v>
      </c>
      <c r="E9" t="s">
        <v>57</v>
      </c>
      <c r="F9" t="s">
        <v>57</v>
      </c>
      <c r="G9" t="s">
        <v>58</v>
      </c>
      <c r="H9" t="s">
        <v>21</v>
      </c>
      <c r="J9" t="s">
        <v>22</v>
      </c>
      <c r="K9" t="s">
        <v>23</v>
      </c>
      <c r="M9" t="s">
        <v>24</v>
      </c>
      <c r="N9" t="s">
        <v>24</v>
      </c>
      <c r="P9" t="s">
        <v>59</v>
      </c>
      <c r="Q9" t="s">
        <v>60</v>
      </c>
    </row>
    <row r="10" spans="1:18" x14ac:dyDescent="0.15">
      <c r="A10">
        <v>9</v>
      </c>
      <c r="B10" t="s">
        <v>61</v>
      </c>
      <c r="D10" t="s">
        <v>62</v>
      </c>
      <c r="E10" t="s">
        <v>63</v>
      </c>
      <c r="F10" t="s">
        <v>63</v>
      </c>
      <c r="G10" t="s">
        <v>20</v>
      </c>
      <c r="H10" t="s">
        <v>21</v>
      </c>
      <c r="J10" t="s">
        <v>22</v>
      </c>
      <c r="K10" t="s">
        <v>23</v>
      </c>
      <c r="M10" t="s">
        <v>24</v>
      </c>
      <c r="N10" t="s">
        <v>24</v>
      </c>
      <c r="P10" t="s">
        <v>64</v>
      </c>
      <c r="Q10" t="s">
        <v>65</v>
      </c>
    </row>
    <row r="11" spans="1:18" x14ac:dyDescent="0.15">
      <c r="A11">
        <v>10</v>
      </c>
      <c r="B11" t="s">
        <v>66</v>
      </c>
      <c r="D11" t="s">
        <v>67</v>
      </c>
      <c r="E11" t="s">
        <v>68</v>
      </c>
      <c r="F11" t="s">
        <v>68</v>
      </c>
      <c r="G11" t="s">
        <v>20</v>
      </c>
      <c r="H11" t="s">
        <v>21</v>
      </c>
      <c r="J11" t="s">
        <v>22</v>
      </c>
      <c r="K11" t="s">
        <v>23</v>
      </c>
      <c r="M11" t="s">
        <v>24</v>
      </c>
      <c r="N11" t="s">
        <v>24</v>
      </c>
      <c r="P11" t="s">
        <v>69</v>
      </c>
      <c r="Q11" t="s">
        <v>70</v>
      </c>
    </row>
    <row r="12" spans="1:18" x14ac:dyDescent="0.15">
      <c r="A12">
        <v>11</v>
      </c>
      <c r="B12" t="s">
        <v>71</v>
      </c>
      <c r="D12" t="s">
        <v>72</v>
      </c>
      <c r="E12" t="s">
        <v>73</v>
      </c>
      <c r="F12" t="s">
        <v>74</v>
      </c>
      <c r="G12" t="s">
        <v>20</v>
      </c>
      <c r="H12" t="s">
        <v>21</v>
      </c>
      <c r="J12" t="s">
        <v>22</v>
      </c>
      <c r="K12" t="s">
        <v>23</v>
      </c>
      <c r="M12" t="s">
        <v>24</v>
      </c>
      <c r="N12" t="s">
        <v>24</v>
      </c>
      <c r="Q12" t="s">
        <v>75</v>
      </c>
    </row>
    <row r="13" spans="1:18" x14ac:dyDescent="0.15">
      <c r="A13">
        <v>12</v>
      </c>
      <c r="B13" t="s">
        <v>76</v>
      </c>
      <c r="D13" t="s">
        <v>77</v>
      </c>
      <c r="E13" t="s">
        <v>52</v>
      </c>
      <c r="F13" t="s">
        <v>52</v>
      </c>
      <c r="G13" t="s">
        <v>20</v>
      </c>
      <c r="H13" t="s">
        <v>21</v>
      </c>
      <c r="J13" t="s">
        <v>22</v>
      </c>
      <c r="K13" t="s">
        <v>23</v>
      </c>
      <c r="M13" t="s">
        <v>24</v>
      </c>
      <c r="N13" t="s">
        <v>24</v>
      </c>
      <c r="P13" t="s">
        <v>78</v>
      </c>
      <c r="Q13" t="s">
        <v>79</v>
      </c>
    </row>
    <row r="14" spans="1:18" x14ac:dyDescent="0.15">
      <c r="A14">
        <v>13</v>
      </c>
      <c r="B14" t="s">
        <v>80</v>
      </c>
      <c r="D14" t="s">
        <v>81</v>
      </c>
      <c r="E14" t="s">
        <v>63</v>
      </c>
      <c r="F14" t="s">
        <v>63</v>
      </c>
      <c r="G14" t="s">
        <v>20</v>
      </c>
      <c r="H14" t="s">
        <v>21</v>
      </c>
      <c r="J14" t="s">
        <v>22</v>
      </c>
      <c r="K14" t="s">
        <v>23</v>
      </c>
      <c r="M14" t="s">
        <v>24</v>
      </c>
      <c r="N14" t="s">
        <v>24</v>
      </c>
      <c r="P14" t="s">
        <v>82</v>
      </c>
      <c r="Q14" t="s">
        <v>83</v>
      </c>
    </row>
    <row r="15" spans="1:18" x14ac:dyDescent="0.15">
      <c r="A15">
        <v>14</v>
      </c>
      <c r="B15" t="s">
        <v>84</v>
      </c>
      <c r="D15" t="s">
        <v>85</v>
      </c>
      <c r="E15" t="s">
        <v>42</v>
      </c>
      <c r="F15" t="s">
        <v>42</v>
      </c>
      <c r="G15" t="s">
        <v>20</v>
      </c>
      <c r="H15" t="s">
        <v>21</v>
      </c>
      <c r="J15" t="s">
        <v>22</v>
      </c>
      <c r="K15" t="s">
        <v>23</v>
      </c>
      <c r="M15" t="s">
        <v>24</v>
      </c>
      <c r="N15" t="s">
        <v>24</v>
      </c>
      <c r="P15" t="s">
        <v>86</v>
      </c>
      <c r="Q15" t="s">
        <v>87</v>
      </c>
    </row>
    <row r="16" spans="1:18" x14ac:dyDescent="0.15">
      <c r="A16">
        <v>15</v>
      </c>
      <c r="B16" t="s">
        <v>88</v>
      </c>
      <c r="D16" t="s">
        <v>89</v>
      </c>
      <c r="E16" t="s">
        <v>42</v>
      </c>
      <c r="F16" t="s">
        <v>42</v>
      </c>
      <c r="G16" t="s">
        <v>20</v>
      </c>
      <c r="H16" t="s">
        <v>21</v>
      </c>
      <c r="J16" t="s">
        <v>22</v>
      </c>
      <c r="K16" t="s">
        <v>23</v>
      </c>
      <c r="M16" t="s">
        <v>24</v>
      </c>
      <c r="N16" t="s">
        <v>24</v>
      </c>
      <c r="P16" t="s">
        <v>90</v>
      </c>
      <c r="Q16" t="s">
        <v>91</v>
      </c>
    </row>
    <row r="17" spans="1:17" x14ac:dyDescent="0.15">
      <c r="A17">
        <v>16</v>
      </c>
      <c r="B17" t="s">
        <v>92</v>
      </c>
      <c r="D17" t="s">
        <v>93</v>
      </c>
      <c r="E17" t="s">
        <v>92</v>
      </c>
      <c r="F17" t="s">
        <v>92</v>
      </c>
      <c r="G17" t="s">
        <v>20</v>
      </c>
      <c r="H17" t="s">
        <v>94</v>
      </c>
      <c r="J17" t="s">
        <v>22</v>
      </c>
      <c r="K17" t="s">
        <v>23</v>
      </c>
      <c r="M17" t="s">
        <v>24</v>
      </c>
      <c r="N17" t="s">
        <v>24</v>
      </c>
      <c r="P17" t="s">
        <v>95</v>
      </c>
      <c r="Q17" t="s">
        <v>96</v>
      </c>
    </row>
    <row r="18" spans="1:17" x14ac:dyDescent="0.15">
      <c r="A18">
        <v>17</v>
      </c>
      <c r="B18" t="s">
        <v>97</v>
      </c>
      <c r="D18" t="s">
        <v>98</v>
      </c>
      <c r="E18" t="s">
        <v>42</v>
      </c>
      <c r="F18" t="s">
        <v>42</v>
      </c>
      <c r="G18" t="s">
        <v>20</v>
      </c>
      <c r="H18" t="s">
        <v>21</v>
      </c>
      <c r="J18" t="s">
        <v>22</v>
      </c>
      <c r="K18" t="s">
        <v>23</v>
      </c>
      <c r="M18" t="s">
        <v>24</v>
      </c>
      <c r="N18" t="s">
        <v>24</v>
      </c>
      <c r="P18" t="s">
        <v>99</v>
      </c>
      <c r="Q18" t="s">
        <v>100</v>
      </c>
    </row>
    <row r="19" spans="1:17" x14ac:dyDescent="0.15">
      <c r="A19">
        <v>18</v>
      </c>
      <c r="B19" t="s">
        <v>101</v>
      </c>
      <c r="D19" t="s">
        <v>102</v>
      </c>
      <c r="E19" t="s">
        <v>52</v>
      </c>
      <c r="F19" t="s">
        <v>52</v>
      </c>
      <c r="G19" t="s">
        <v>20</v>
      </c>
      <c r="H19" t="s">
        <v>21</v>
      </c>
      <c r="J19" t="s">
        <v>22</v>
      </c>
      <c r="K19" t="s">
        <v>23</v>
      </c>
      <c r="M19" t="s">
        <v>24</v>
      </c>
      <c r="N19" t="s">
        <v>24</v>
      </c>
      <c r="P19" t="s">
        <v>103</v>
      </c>
      <c r="Q19" t="s">
        <v>104</v>
      </c>
    </row>
    <row r="20" spans="1:17" x14ac:dyDescent="0.15">
      <c r="A20">
        <v>19</v>
      </c>
      <c r="B20" t="s">
        <v>105</v>
      </c>
      <c r="D20" t="s">
        <v>106</v>
      </c>
      <c r="E20" t="s">
        <v>107</v>
      </c>
      <c r="F20" t="s">
        <v>107</v>
      </c>
      <c r="G20" t="s">
        <v>20</v>
      </c>
      <c r="H20" t="s">
        <v>21</v>
      </c>
      <c r="J20" t="s">
        <v>22</v>
      </c>
      <c r="K20" t="s">
        <v>23</v>
      </c>
      <c r="M20" t="s">
        <v>24</v>
      </c>
      <c r="N20" t="s">
        <v>24</v>
      </c>
      <c r="P20" t="s">
        <v>108</v>
      </c>
      <c r="Q20" t="s">
        <v>109</v>
      </c>
    </row>
    <row r="21" spans="1:17" x14ac:dyDescent="0.15">
      <c r="A21">
        <v>20</v>
      </c>
      <c r="B21" t="s">
        <v>110</v>
      </c>
      <c r="D21" t="s">
        <v>110</v>
      </c>
      <c r="E21" t="s">
        <v>110</v>
      </c>
      <c r="F21" t="s">
        <v>110</v>
      </c>
      <c r="G21" t="s">
        <v>20</v>
      </c>
      <c r="H21" t="s">
        <v>94</v>
      </c>
      <c r="J21" t="s">
        <v>22</v>
      </c>
      <c r="K21" t="s">
        <v>23</v>
      </c>
      <c r="M21" t="s">
        <v>24</v>
      </c>
      <c r="N21" t="s">
        <v>24</v>
      </c>
      <c r="P21" t="s">
        <v>111</v>
      </c>
      <c r="Q21" t="s">
        <v>112</v>
      </c>
    </row>
    <row r="22" spans="1:17" x14ac:dyDescent="0.15">
      <c r="A22">
        <v>21</v>
      </c>
      <c r="B22" t="s">
        <v>113</v>
      </c>
      <c r="D22" t="s">
        <v>114</v>
      </c>
      <c r="E22" t="s">
        <v>52</v>
      </c>
      <c r="F22" t="s">
        <v>52</v>
      </c>
      <c r="G22" t="s">
        <v>20</v>
      </c>
      <c r="H22" t="s">
        <v>21</v>
      </c>
      <c r="J22" t="s">
        <v>22</v>
      </c>
      <c r="K22" t="s">
        <v>23</v>
      </c>
      <c r="M22" t="s">
        <v>24</v>
      </c>
      <c r="N22" t="s">
        <v>24</v>
      </c>
      <c r="P22" t="s">
        <v>115</v>
      </c>
      <c r="Q22" t="s">
        <v>116</v>
      </c>
    </row>
    <row r="23" spans="1:17" x14ac:dyDescent="0.15">
      <c r="A23">
        <v>22</v>
      </c>
      <c r="B23" t="s">
        <v>117</v>
      </c>
      <c r="D23" t="s">
        <v>118</v>
      </c>
      <c r="E23" t="s">
        <v>57</v>
      </c>
      <c r="F23" t="s">
        <v>57</v>
      </c>
      <c r="G23" t="s">
        <v>58</v>
      </c>
      <c r="H23" t="s">
        <v>21</v>
      </c>
      <c r="J23" t="s">
        <v>22</v>
      </c>
      <c r="K23" t="s">
        <v>23</v>
      </c>
      <c r="M23" t="s">
        <v>24</v>
      </c>
      <c r="N23" t="s">
        <v>24</v>
      </c>
      <c r="P23" t="s">
        <v>119</v>
      </c>
      <c r="Q23" t="s">
        <v>120</v>
      </c>
    </row>
    <row r="24" spans="1:17" x14ac:dyDescent="0.15">
      <c r="A24">
        <v>23</v>
      </c>
      <c r="B24" t="s">
        <v>121</v>
      </c>
      <c r="D24" t="s">
        <v>122</v>
      </c>
      <c r="E24" t="s">
        <v>57</v>
      </c>
      <c r="F24" t="s">
        <v>57</v>
      </c>
      <c r="G24" t="s">
        <v>58</v>
      </c>
      <c r="H24" t="s">
        <v>21</v>
      </c>
      <c r="J24" t="s">
        <v>22</v>
      </c>
      <c r="K24" t="s">
        <v>23</v>
      </c>
      <c r="M24" t="s">
        <v>24</v>
      </c>
      <c r="N24" t="s">
        <v>24</v>
      </c>
      <c r="Q24" t="s">
        <v>123</v>
      </c>
    </row>
    <row r="25" spans="1:17" x14ac:dyDescent="0.15">
      <c r="A25">
        <v>24</v>
      </c>
      <c r="B25" t="s">
        <v>124</v>
      </c>
      <c r="D25" t="s">
        <v>125</v>
      </c>
      <c r="E25" t="s">
        <v>124</v>
      </c>
      <c r="F25" t="s">
        <v>124</v>
      </c>
      <c r="G25" t="s">
        <v>58</v>
      </c>
      <c r="H25" t="s">
        <v>94</v>
      </c>
      <c r="J25" t="s">
        <v>22</v>
      </c>
      <c r="K25" t="s">
        <v>23</v>
      </c>
      <c r="M25" t="s">
        <v>24</v>
      </c>
      <c r="N25" t="s">
        <v>24</v>
      </c>
      <c r="P25" t="s">
        <v>126</v>
      </c>
      <c r="Q25" t="s">
        <v>127</v>
      </c>
    </row>
    <row r="26" spans="1:17" x14ac:dyDescent="0.15">
      <c r="A26">
        <v>25</v>
      </c>
      <c r="B26" t="s">
        <v>128</v>
      </c>
      <c r="D26" t="s">
        <v>129</v>
      </c>
      <c r="E26" t="s">
        <v>19</v>
      </c>
      <c r="F26" t="s">
        <v>19</v>
      </c>
      <c r="G26" t="s">
        <v>20</v>
      </c>
      <c r="H26" t="s">
        <v>21</v>
      </c>
      <c r="J26" t="s">
        <v>22</v>
      </c>
      <c r="K26" t="s">
        <v>23</v>
      </c>
      <c r="M26" t="s">
        <v>24</v>
      </c>
      <c r="N26" t="s">
        <v>24</v>
      </c>
      <c r="P26" t="s">
        <v>130</v>
      </c>
      <c r="Q26" t="s">
        <v>131</v>
      </c>
    </row>
    <row r="27" spans="1:17" x14ac:dyDescent="0.15">
      <c r="A27">
        <v>26</v>
      </c>
      <c r="B27" t="s">
        <v>132</v>
      </c>
      <c r="D27" t="s">
        <v>133</v>
      </c>
      <c r="E27" t="s">
        <v>134</v>
      </c>
      <c r="F27" t="s">
        <v>74</v>
      </c>
      <c r="G27" t="s">
        <v>20</v>
      </c>
      <c r="H27" t="s">
        <v>21</v>
      </c>
      <c r="J27" t="s">
        <v>22</v>
      </c>
      <c r="K27" t="s">
        <v>23</v>
      </c>
      <c r="M27" t="s">
        <v>24</v>
      </c>
      <c r="N27" t="s">
        <v>24</v>
      </c>
      <c r="P27" t="s">
        <v>135</v>
      </c>
      <c r="Q27" t="s">
        <v>136</v>
      </c>
    </row>
    <row r="28" spans="1:17" x14ac:dyDescent="0.15">
      <c r="A28">
        <v>27</v>
      </c>
      <c r="B28" t="s">
        <v>137</v>
      </c>
      <c r="D28" t="s">
        <v>138</v>
      </c>
      <c r="E28" t="s">
        <v>139</v>
      </c>
      <c r="F28" t="s">
        <v>139</v>
      </c>
      <c r="G28" t="s">
        <v>58</v>
      </c>
      <c r="H28" t="s">
        <v>21</v>
      </c>
      <c r="J28" t="s">
        <v>22</v>
      </c>
      <c r="K28" t="s">
        <v>23</v>
      </c>
      <c r="M28" t="s">
        <v>24</v>
      </c>
      <c r="N28" t="s">
        <v>24</v>
      </c>
      <c r="P28" t="s">
        <v>140</v>
      </c>
      <c r="Q28" t="s">
        <v>141</v>
      </c>
    </row>
    <row r="29" spans="1:17" x14ac:dyDescent="0.15">
      <c r="A29">
        <v>28</v>
      </c>
      <c r="B29" t="s">
        <v>142</v>
      </c>
      <c r="D29" t="s">
        <v>143</v>
      </c>
      <c r="E29" t="s">
        <v>134</v>
      </c>
      <c r="F29" t="s">
        <v>74</v>
      </c>
      <c r="G29" t="s">
        <v>20</v>
      </c>
      <c r="H29" t="s">
        <v>21</v>
      </c>
      <c r="J29" t="s">
        <v>22</v>
      </c>
      <c r="K29" t="s">
        <v>23</v>
      </c>
      <c r="M29" t="s">
        <v>24</v>
      </c>
      <c r="N29" t="s">
        <v>24</v>
      </c>
      <c r="P29" t="s">
        <v>144</v>
      </c>
      <c r="Q29" t="s">
        <v>145</v>
      </c>
    </row>
    <row r="30" spans="1:17" x14ac:dyDescent="0.15">
      <c r="A30">
        <v>29</v>
      </c>
      <c r="B30" t="s">
        <v>146</v>
      </c>
      <c r="D30" t="s">
        <v>147</v>
      </c>
      <c r="E30" t="s">
        <v>148</v>
      </c>
      <c r="F30" t="s">
        <v>148</v>
      </c>
      <c r="G30" t="s">
        <v>20</v>
      </c>
      <c r="H30" t="s">
        <v>21</v>
      </c>
      <c r="J30" t="s">
        <v>22</v>
      </c>
      <c r="K30" t="s">
        <v>23</v>
      </c>
      <c r="M30" t="s">
        <v>24</v>
      </c>
      <c r="N30" t="s">
        <v>24</v>
      </c>
      <c r="P30" t="s">
        <v>149</v>
      </c>
      <c r="Q30" t="s">
        <v>150</v>
      </c>
    </row>
    <row r="31" spans="1:17" x14ac:dyDescent="0.15">
      <c r="A31">
        <v>30</v>
      </c>
      <c r="B31" t="s">
        <v>151</v>
      </c>
      <c r="D31" t="s">
        <v>152</v>
      </c>
      <c r="E31" t="s">
        <v>37</v>
      </c>
      <c r="F31" t="s">
        <v>37</v>
      </c>
      <c r="G31" t="s">
        <v>20</v>
      </c>
      <c r="H31" t="s">
        <v>21</v>
      </c>
      <c r="J31" t="s">
        <v>22</v>
      </c>
      <c r="K31" t="s">
        <v>23</v>
      </c>
      <c r="M31" t="s">
        <v>24</v>
      </c>
      <c r="N31" t="s">
        <v>24</v>
      </c>
      <c r="P31" t="s">
        <v>153</v>
      </c>
      <c r="Q31" t="s">
        <v>154</v>
      </c>
    </row>
    <row r="32" spans="1:17" x14ac:dyDescent="0.15">
      <c r="A32">
        <v>31</v>
      </c>
      <c r="B32" t="s">
        <v>155</v>
      </c>
      <c r="D32" t="s">
        <v>156</v>
      </c>
      <c r="E32" t="s">
        <v>110</v>
      </c>
      <c r="F32" t="s">
        <v>110</v>
      </c>
      <c r="G32" t="s">
        <v>20</v>
      </c>
      <c r="H32" t="s">
        <v>21</v>
      </c>
      <c r="J32" t="s">
        <v>22</v>
      </c>
      <c r="K32" t="s">
        <v>23</v>
      </c>
      <c r="M32" t="s">
        <v>24</v>
      </c>
      <c r="N32" t="s">
        <v>24</v>
      </c>
      <c r="Q32" t="s">
        <v>157</v>
      </c>
    </row>
    <row r="33" spans="1:17" x14ac:dyDescent="0.15">
      <c r="A33">
        <v>32</v>
      </c>
      <c r="B33" t="s">
        <v>158</v>
      </c>
      <c r="D33" t="s">
        <v>159</v>
      </c>
      <c r="E33" t="s">
        <v>42</v>
      </c>
      <c r="F33" t="s">
        <v>42</v>
      </c>
      <c r="G33" t="s">
        <v>20</v>
      </c>
      <c r="H33" t="s">
        <v>21</v>
      </c>
      <c r="J33" t="s">
        <v>22</v>
      </c>
      <c r="K33" t="s">
        <v>23</v>
      </c>
      <c r="M33" t="s">
        <v>24</v>
      </c>
      <c r="N33" t="s">
        <v>24</v>
      </c>
      <c r="P33" t="s">
        <v>160</v>
      </c>
      <c r="Q33" t="s">
        <v>161</v>
      </c>
    </row>
    <row r="34" spans="1:17" x14ac:dyDescent="0.15">
      <c r="A34">
        <v>33</v>
      </c>
      <c r="B34" t="s">
        <v>162</v>
      </c>
      <c r="D34" t="s">
        <v>163</v>
      </c>
      <c r="E34" t="s">
        <v>162</v>
      </c>
      <c r="F34" t="s">
        <v>162</v>
      </c>
      <c r="G34" t="s">
        <v>20</v>
      </c>
      <c r="H34" t="s">
        <v>94</v>
      </c>
      <c r="J34" t="s">
        <v>22</v>
      </c>
      <c r="K34" t="s">
        <v>23</v>
      </c>
      <c r="M34" t="s">
        <v>24</v>
      </c>
      <c r="N34" t="s">
        <v>24</v>
      </c>
      <c r="P34" t="s">
        <v>164</v>
      </c>
      <c r="Q34" t="s">
        <v>165</v>
      </c>
    </row>
    <row r="35" spans="1:17" x14ac:dyDescent="0.15">
      <c r="A35">
        <v>34</v>
      </c>
      <c r="B35" t="s">
        <v>166</v>
      </c>
      <c r="D35" t="s">
        <v>167</v>
      </c>
      <c r="E35" t="s">
        <v>162</v>
      </c>
      <c r="F35" t="s">
        <v>162</v>
      </c>
      <c r="G35" t="s">
        <v>20</v>
      </c>
      <c r="H35" t="s">
        <v>21</v>
      </c>
      <c r="J35" t="s">
        <v>22</v>
      </c>
      <c r="K35" t="s">
        <v>23</v>
      </c>
      <c r="M35" t="s">
        <v>24</v>
      </c>
      <c r="N35" t="s">
        <v>24</v>
      </c>
      <c r="P35" t="s">
        <v>168</v>
      </c>
      <c r="Q35" t="s">
        <v>169</v>
      </c>
    </row>
    <row r="36" spans="1:17" x14ac:dyDescent="0.15">
      <c r="A36">
        <v>35</v>
      </c>
      <c r="B36" t="s">
        <v>170</v>
      </c>
      <c r="D36" t="s">
        <v>171</v>
      </c>
      <c r="E36" t="s">
        <v>170</v>
      </c>
      <c r="F36" t="s">
        <v>170</v>
      </c>
      <c r="G36" t="s">
        <v>58</v>
      </c>
      <c r="H36" t="s">
        <v>94</v>
      </c>
      <c r="J36" t="s">
        <v>22</v>
      </c>
      <c r="K36" t="s">
        <v>23</v>
      </c>
      <c r="M36" t="s">
        <v>24</v>
      </c>
      <c r="N36" t="s">
        <v>24</v>
      </c>
      <c r="P36" t="s">
        <v>172</v>
      </c>
      <c r="Q36" t="s">
        <v>173</v>
      </c>
    </row>
    <row r="37" spans="1:17" x14ac:dyDescent="0.15">
      <c r="A37">
        <v>36</v>
      </c>
      <c r="B37" t="s">
        <v>174</v>
      </c>
      <c r="D37" t="s">
        <v>175</v>
      </c>
      <c r="E37" t="s">
        <v>176</v>
      </c>
      <c r="F37" t="s">
        <v>176</v>
      </c>
      <c r="G37" t="s">
        <v>20</v>
      </c>
      <c r="H37" t="s">
        <v>21</v>
      </c>
      <c r="J37" t="s">
        <v>22</v>
      </c>
      <c r="K37" t="s">
        <v>23</v>
      </c>
      <c r="M37" t="s">
        <v>24</v>
      </c>
      <c r="N37" t="s">
        <v>24</v>
      </c>
      <c r="P37" t="s">
        <v>177</v>
      </c>
      <c r="Q37" t="s">
        <v>178</v>
      </c>
    </row>
    <row r="38" spans="1:17" x14ac:dyDescent="0.15">
      <c r="A38">
        <v>37</v>
      </c>
      <c r="B38" t="s">
        <v>179</v>
      </c>
      <c r="D38" t="s">
        <v>179</v>
      </c>
      <c r="E38" t="s">
        <v>19</v>
      </c>
      <c r="F38" t="s">
        <v>19</v>
      </c>
      <c r="G38" t="s">
        <v>20</v>
      </c>
      <c r="H38" t="s">
        <v>21</v>
      </c>
      <c r="J38" t="s">
        <v>22</v>
      </c>
      <c r="K38" t="s">
        <v>23</v>
      </c>
      <c r="M38" t="s">
        <v>24</v>
      </c>
      <c r="N38" t="s">
        <v>24</v>
      </c>
      <c r="P38" t="s">
        <v>180</v>
      </c>
      <c r="Q38" t="s">
        <v>181</v>
      </c>
    </row>
    <row r="39" spans="1:17" x14ac:dyDescent="0.15">
      <c r="A39">
        <v>38</v>
      </c>
      <c r="B39" t="s">
        <v>182</v>
      </c>
      <c r="D39" t="s">
        <v>183</v>
      </c>
      <c r="E39" t="s">
        <v>19</v>
      </c>
      <c r="F39" t="s">
        <v>19</v>
      </c>
      <c r="G39" t="s">
        <v>20</v>
      </c>
      <c r="H39" t="s">
        <v>21</v>
      </c>
      <c r="J39" t="s">
        <v>22</v>
      </c>
      <c r="K39" t="s">
        <v>23</v>
      </c>
      <c r="M39" t="s">
        <v>24</v>
      </c>
      <c r="N39" t="s">
        <v>24</v>
      </c>
      <c r="P39" t="s">
        <v>184</v>
      </c>
      <c r="Q39" t="s">
        <v>185</v>
      </c>
    </row>
    <row r="40" spans="1:17" x14ac:dyDescent="0.15">
      <c r="A40">
        <v>39</v>
      </c>
      <c r="B40" t="s">
        <v>176</v>
      </c>
      <c r="D40" t="s">
        <v>186</v>
      </c>
      <c r="E40" t="s">
        <v>176</v>
      </c>
      <c r="F40" t="s">
        <v>176</v>
      </c>
      <c r="G40" t="s">
        <v>20</v>
      </c>
      <c r="H40" t="s">
        <v>94</v>
      </c>
      <c r="J40" t="s">
        <v>22</v>
      </c>
      <c r="K40" t="s">
        <v>23</v>
      </c>
      <c r="M40" t="s">
        <v>24</v>
      </c>
      <c r="N40" t="s">
        <v>24</v>
      </c>
      <c r="P40" t="s">
        <v>187</v>
      </c>
      <c r="Q40" t="s">
        <v>188</v>
      </c>
    </row>
    <row r="41" spans="1:17" x14ac:dyDescent="0.15">
      <c r="A41">
        <v>40</v>
      </c>
      <c r="B41" t="s">
        <v>189</v>
      </c>
      <c r="D41" t="s">
        <v>190</v>
      </c>
      <c r="E41" t="s">
        <v>191</v>
      </c>
      <c r="F41" t="s">
        <v>191</v>
      </c>
      <c r="G41" t="s">
        <v>20</v>
      </c>
      <c r="H41" t="s">
        <v>21</v>
      </c>
      <c r="J41" t="s">
        <v>22</v>
      </c>
      <c r="K41" t="s">
        <v>23</v>
      </c>
      <c r="M41" t="s">
        <v>24</v>
      </c>
      <c r="N41" t="s">
        <v>24</v>
      </c>
      <c r="P41" t="s">
        <v>192</v>
      </c>
      <c r="Q41" t="s">
        <v>193</v>
      </c>
    </row>
    <row r="42" spans="1:17" x14ac:dyDescent="0.15">
      <c r="A42">
        <v>41</v>
      </c>
      <c r="B42" t="s">
        <v>107</v>
      </c>
      <c r="D42" t="s">
        <v>194</v>
      </c>
      <c r="E42" t="s">
        <v>107</v>
      </c>
      <c r="F42" t="s">
        <v>107</v>
      </c>
      <c r="G42" t="s">
        <v>20</v>
      </c>
      <c r="H42" t="s">
        <v>94</v>
      </c>
      <c r="J42" t="s">
        <v>22</v>
      </c>
      <c r="K42" t="s">
        <v>23</v>
      </c>
      <c r="M42" t="s">
        <v>24</v>
      </c>
      <c r="N42" t="s">
        <v>24</v>
      </c>
      <c r="P42" t="s">
        <v>195</v>
      </c>
      <c r="Q42" t="s">
        <v>196</v>
      </c>
    </row>
    <row r="43" spans="1:17" x14ac:dyDescent="0.15">
      <c r="A43">
        <v>42</v>
      </c>
      <c r="B43" t="s">
        <v>197</v>
      </c>
      <c r="D43" t="s">
        <v>198</v>
      </c>
      <c r="E43" t="s">
        <v>37</v>
      </c>
      <c r="F43" t="s">
        <v>37</v>
      </c>
      <c r="G43" t="s">
        <v>20</v>
      </c>
      <c r="H43" t="s">
        <v>21</v>
      </c>
      <c r="J43" t="s">
        <v>22</v>
      </c>
      <c r="K43" t="s">
        <v>23</v>
      </c>
      <c r="M43" t="s">
        <v>24</v>
      </c>
      <c r="N43" t="s">
        <v>24</v>
      </c>
      <c r="P43" t="s">
        <v>199</v>
      </c>
      <c r="Q43" t="s">
        <v>200</v>
      </c>
    </row>
    <row r="44" spans="1:17" x14ac:dyDescent="0.15">
      <c r="A44">
        <v>43</v>
      </c>
      <c r="B44" t="s">
        <v>201</v>
      </c>
      <c r="D44" t="s">
        <v>202</v>
      </c>
      <c r="E44" t="s">
        <v>203</v>
      </c>
      <c r="F44" t="s">
        <v>203</v>
      </c>
      <c r="G44" t="s">
        <v>58</v>
      </c>
      <c r="H44" t="s">
        <v>21</v>
      </c>
      <c r="J44" t="s">
        <v>22</v>
      </c>
      <c r="K44" t="s">
        <v>23</v>
      </c>
      <c r="M44" t="s">
        <v>24</v>
      </c>
      <c r="N44" t="s">
        <v>24</v>
      </c>
      <c r="P44" t="s">
        <v>204</v>
      </c>
      <c r="Q44" t="s">
        <v>205</v>
      </c>
    </row>
    <row r="45" spans="1:17" x14ac:dyDescent="0.15">
      <c r="A45">
        <v>44</v>
      </c>
      <c r="B45" t="s">
        <v>206</v>
      </c>
      <c r="D45" t="s">
        <v>207</v>
      </c>
      <c r="E45" t="s">
        <v>42</v>
      </c>
      <c r="F45" t="s">
        <v>42</v>
      </c>
      <c r="G45" t="s">
        <v>20</v>
      </c>
      <c r="H45" t="s">
        <v>21</v>
      </c>
      <c r="J45" t="s">
        <v>22</v>
      </c>
      <c r="K45" t="s">
        <v>23</v>
      </c>
      <c r="M45" t="s">
        <v>24</v>
      </c>
      <c r="N45" t="s">
        <v>24</v>
      </c>
      <c r="P45" t="s">
        <v>208</v>
      </c>
      <c r="Q45" t="s">
        <v>209</v>
      </c>
    </row>
    <row r="46" spans="1:17" x14ac:dyDescent="0.15">
      <c r="A46">
        <v>45</v>
      </c>
      <c r="B46" t="s">
        <v>210</v>
      </c>
      <c r="D46" t="s">
        <v>211</v>
      </c>
      <c r="E46" t="s">
        <v>134</v>
      </c>
      <c r="F46" t="s">
        <v>74</v>
      </c>
      <c r="G46" t="s">
        <v>20</v>
      </c>
      <c r="H46" t="s">
        <v>21</v>
      </c>
      <c r="J46" t="s">
        <v>22</v>
      </c>
      <c r="K46" t="s">
        <v>23</v>
      </c>
      <c r="M46" t="s">
        <v>24</v>
      </c>
      <c r="N46" t="s">
        <v>24</v>
      </c>
      <c r="P46" t="s">
        <v>212</v>
      </c>
      <c r="Q46" t="s">
        <v>213</v>
      </c>
    </row>
    <row r="47" spans="1:17" x14ac:dyDescent="0.15">
      <c r="A47">
        <v>46</v>
      </c>
      <c r="B47" t="s">
        <v>214</v>
      </c>
      <c r="D47" t="s">
        <v>215</v>
      </c>
      <c r="E47" t="s">
        <v>134</v>
      </c>
      <c r="F47" t="s">
        <v>74</v>
      </c>
      <c r="G47" t="s">
        <v>20</v>
      </c>
      <c r="H47" t="s">
        <v>21</v>
      </c>
      <c r="J47" t="s">
        <v>22</v>
      </c>
      <c r="K47" t="s">
        <v>23</v>
      </c>
      <c r="M47" t="s">
        <v>24</v>
      </c>
      <c r="N47" t="s">
        <v>24</v>
      </c>
      <c r="P47" t="s">
        <v>216</v>
      </c>
      <c r="Q47" t="s">
        <v>217</v>
      </c>
    </row>
    <row r="48" spans="1:17" x14ac:dyDescent="0.15">
      <c r="A48">
        <v>47</v>
      </c>
      <c r="B48" t="s">
        <v>218</v>
      </c>
      <c r="D48" t="s">
        <v>219</v>
      </c>
      <c r="E48" t="s">
        <v>191</v>
      </c>
      <c r="F48" t="s">
        <v>191</v>
      </c>
      <c r="G48" t="s">
        <v>20</v>
      </c>
      <c r="H48" t="s">
        <v>21</v>
      </c>
      <c r="J48" t="s">
        <v>22</v>
      </c>
      <c r="K48" t="s">
        <v>23</v>
      </c>
      <c r="M48" t="s">
        <v>24</v>
      </c>
      <c r="N48" t="s">
        <v>24</v>
      </c>
      <c r="P48" t="s">
        <v>220</v>
      </c>
      <c r="Q48" t="s">
        <v>221</v>
      </c>
    </row>
    <row r="49" spans="1:17" x14ac:dyDescent="0.15">
      <c r="A49">
        <v>48</v>
      </c>
      <c r="B49" t="s">
        <v>222</v>
      </c>
      <c r="D49" t="s">
        <v>223</v>
      </c>
      <c r="E49" t="s">
        <v>37</v>
      </c>
      <c r="F49" t="s">
        <v>37</v>
      </c>
      <c r="G49" t="s">
        <v>20</v>
      </c>
      <c r="H49" t="s">
        <v>21</v>
      </c>
      <c r="J49" t="s">
        <v>22</v>
      </c>
      <c r="K49" t="s">
        <v>23</v>
      </c>
      <c r="M49" t="s">
        <v>24</v>
      </c>
      <c r="N49" t="s">
        <v>24</v>
      </c>
      <c r="P49" t="s">
        <v>224</v>
      </c>
      <c r="Q49" t="s">
        <v>225</v>
      </c>
    </row>
    <row r="50" spans="1:17" x14ac:dyDescent="0.15">
      <c r="A50">
        <v>49</v>
      </c>
      <c r="B50" t="s">
        <v>226</v>
      </c>
      <c r="D50" t="s">
        <v>227</v>
      </c>
      <c r="E50" t="s">
        <v>228</v>
      </c>
      <c r="F50" t="s">
        <v>228</v>
      </c>
      <c r="G50" t="s">
        <v>20</v>
      </c>
      <c r="H50" t="s">
        <v>21</v>
      </c>
      <c r="J50" t="s">
        <v>22</v>
      </c>
      <c r="K50" t="s">
        <v>23</v>
      </c>
      <c r="M50" t="s">
        <v>24</v>
      </c>
      <c r="N50" t="s">
        <v>24</v>
      </c>
      <c r="Q50" t="s">
        <v>229</v>
      </c>
    </row>
    <row r="51" spans="1:17" x14ac:dyDescent="0.15">
      <c r="A51">
        <v>50</v>
      </c>
      <c r="B51" t="s">
        <v>230</v>
      </c>
      <c r="D51" t="s">
        <v>231</v>
      </c>
      <c r="E51" t="s">
        <v>52</v>
      </c>
      <c r="F51" t="s">
        <v>52</v>
      </c>
      <c r="G51" t="s">
        <v>20</v>
      </c>
      <c r="H51" t="s">
        <v>21</v>
      </c>
      <c r="J51" t="s">
        <v>22</v>
      </c>
      <c r="K51" t="s">
        <v>23</v>
      </c>
      <c r="M51" t="s">
        <v>24</v>
      </c>
      <c r="N51" t="s">
        <v>24</v>
      </c>
      <c r="P51" t="s">
        <v>232</v>
      </c>
      <c r="Q51" t="s">
        <v>233</v>
      </c>
    </row>
    <row r="52" spans="1:17" x14ac:dyDescent="0.15">
      <c r="A52">
        <v>51</v>
      </c>
      <c r="B52" t="s">
        <v>234</v>
      </c>
      <c r="D52" t="s">
        <v>235</v>
      </c>
      <c r="E52" t="s">
        <v>19</v>
      </c>
      <c r="F52" t="s">
        <v>19</v>
      </c>
      <c r="G52" t="s">
        <v>20</v>
      </c>
      <c r="H52" t="s">
        <v>21</v>
      </c>
      <c r="J52" t="s">
        <v>22</v>
      </c>
      <c r="K52" t="s">
        <v>23</v>
      </c>
      <c r="M52" t="s">
        <v>24</v>
      </c>
      <c r="N52" t="s">
        <v>24</v>
      </c>
      <c r="P52" t="s">
        <v>236</v>
      </c>
      <c r="Q52" t="s">
        <v>237</v>
      </c>
    </row>
    <row r="53" spans="1:17" x14ac:dyDescent="0.15">
      <c r="A53">
        <v>52</v>
      </c>
      <c r="B53" t="s">
        <v>238</v>
      </c>
      <c r="D53" t="s">
        <v>239</v>
      </c>
      <c r="E53" t="s">
        <v>19</v>
      </c>
      <c r="F53" t="s">
        <v>19</v>
      </c>
      <c r="G53" t="s">
        <v>20</v>
      </c>
      <c r="H53" t="s">
        <v>21</v>
      </c>
      <c r="J53" t="s">
        <v>22</v>
      </c>
      <c r="K53" t="s">
        <v>23</v>
      </c>
      <c r="M53" t="s">
        <v>24</v>
      </c>
      <c r="N53" t="s">
        <v>24</v>
      </c>
      <c r="P53" t="s">
        <v>240</v>
      </c>
      <c r="Q53" t="s">
        <v>241</v>
      </c>
    </row>
    <row r="54" spans="1:17" x14ac:dyDescent="0.15">
      <c r="A54">
        <v>53</v>
      </c>
      <c r="B54" t="s">
        <v>228</v>
      </c>
      <c r="D54" t="s">
        <v>242</v>
      </c>
      <c r="E54" t="s">
        <v>228</v>
      </c>
      <c r="F54" t="s">
        <v>228</v>
      </c>
      <c r="G54" t="s">
        <v>20</v>
      </c>
      <c r="H54" t="s">
        <v>94</v>
      </c>
      <c r="J54" t="s">
        <v>22</v>
      </c>
      <c r="K54" t="s">
        <v>23</v>
      </c>
      <c r="M54" t="s">
        <v>24</v>
      </c>
      <c r="N54" t="s">
        <v>24</v>
      </c>
      <c r="P54" t="s">
        <v>243</v>
      </c>
      <c r="Q54" t="s">
        <v>244</v>
      </c>
    </row>
    <row r="55" spans="1:17" x14ac:dyDescent="0.15">
      <c r="A55">
        <v>54</v>
      </c>
      <c r="B55" t="s">
        <v>245</v>
      </c>
      <c r="D55" t="s">
        <v>246</v>
      </c>
      <c r="E55" t="s">
        <v>247</v>
      </c>
      <c r="F55" t="s">
        <v>247</v>
      </c>
      <c r="G55" t="s">
        <v>20</v>
      </c>
      <c r="H55" t="s">
        <v>21</v>
      </c>
      <c r="J55" t="s">
        <v>22</v>
      </c>
      <c r="K55" t="s">
        <v>23</v>
      </c>
      <c r="M55" t="s">
        <v>24</v>
      </c>
      <c r="N55" t="s">
        <v>24</v>
      </c>
      <c r="Q55" t="s">
        <v>248</v>
      </c>
    </row>
    <row r="56" spans="1:17" x14ac:dyDescent="0.15">
      <c r="A56">
        <v>55</v>
      </c>
      <c r="B56" t="s">
        <v>249</v>
      </c>
      <c r="D56" t="s">
        <v>250</v>
      </c>
      <c r="E56" t="s">
        <v>134</v>
      </c>
      <c r="F56" t="s">
        <v>74</v>
      </c>
      <c r="G56" t="s">
        <v>20</v>
      </c>
      <c r="H56" t="s">
        <v>21</v>
      </c>
      <c r="J56" t="s">
        <v>22</v>
      </c>
      <c r="K56" t="s">
        <v>23</v>
      </c>
      <c r="M56" t="s">
        <v>24</v>
      </c>
      <c r="N56" t="s">
        <v>24</v>
      </c>
      <c r="P56" t="s">
        <v>251</v>
      </c>
      <c r="Q56" t="s">
        <v>252</v>
      </c>
    </row>
    <row r="57" spans="1:17" x14ac:dyDescent="0.15">
      <c r="A57">
        <v>56</v>
      </c>
      <c r="B57" t="s">
        <v>253</v>
      </c>
      <c r="D57" t="s">
        <v>254</v>
      </c>
      <c r="E57" t="s">
        <v>191</v>
      </c>
      <c r="F57" t="s">
        <v>191</v>
      </c>
      <c r="G57" t="s">
        <v>20</v>
      </c>
      <c r="H57" t="s">
        <v>21</v>
      </c>
      <c r="J57" t="s">
        <v>22</v>
      </c>
      <c r="K57" t="s">
        <v>23</v>
      </c>
      <c r="M57" t="s">
        <v>24</v>
      </c>
      <c r="N57" t="s">
        <v>24</v>
      </c>
      <c r="P57" t="s">
        <v>255</v>
      </c>
      <c r="Q57" t="s">
        <v>256</v>
      </c>
    </row>
    <row r="58" spans="1:17" x14ac:dyDescent="0.15">
      <c r="A58">
        <v>57</v>
      </c>
      <c r="B58" t="s">
        <v>257</v>
      </c>
      <c r="D58" t="s">
        <v>258</v>
      </c>
      <c r="E58" t="s">
        <v>257</v>
      </c>
      <c r="F58" t="s">
        <v>257</v>
      </c>
      <c r="G58" t="s">
        <v>259</v>
      </c>
      <c r="H58" t="s">
        <v>94</v>
      </c>
      <c r="J58" t="s">
        <v>260</v>
      </c>
      <c r="K58" t="s">
        <v>23</v>
      </c>
      <c r="M58" t="s">
        <v>24</v>
      </c>
      <c r="N58" t="s">
        <v>24</v>
      </c>
      <c r="P58" t="s">
        <v>261</v>
      </c>
      <c r="Q58" t="s">
        <v>262</v>
      </c>
    </row>
    <row r="59" spans="1:17" x14ac:dyDescent="0.15">
      <c r="A59">
        <v>58</v>
      </c>
      <c r="B59" t="s">
        <v>263</v>
      </c>
      <c r="D59" t="s">
        <v>264</v>
      </c>
      <c r="E59" t="s">
        <v>265</v>
      </c>
      <c r="F59" t="s">
        <v>265</v>
      </c>
      <c r="G59" t="s">
        <v>20</v>
      </c>
      <c r="H59" t="s">
        <v>21</v>
      </c>
      <c r="J59" t="s">
        <v>22</v>
      </c>
      <c r="K59" t="s">
        <v>23</v>
      </c>
      <c r="M59" t="s">
        <v>24</v>
      </c>
      <c r="N59" t="s">
        <v>24</v>
      </c>
      <c r="Q59" t="s">
        <v>266</v>
      </c>
    </row>
    <row r="60" spans="1:17" x14ac:dyDescent="0.15">
      <c r="A60">
        <v>59</v>
      </c>
      <c r="B60" t="s">
        <v>267</v>
      </c>
      <c r="D60" t="s">
        <v>268</v>
      </c>
      <c r="E60" t="s">
        <v>134</v>
      </c>
      <c r="F60" t="s">
        <v>74</v>
      </c>
      <c r="G60" t="s">
        <v>20</v>
      </c>
      <c r="H60" t="s">
        <v>21</v>
      </c>
      <c r="J60" t="s">
        <v>22</v>
      </c>
      <c r="K60" t="s">
        <v>23</v>
      </c>
      <c r="M60" t="s">
        <v>24</v>
      </c>
      <c r="N60" t="s">
        <v>24</v>
      </c>
      <c r="P60" t="s">
        <v>269</v>
      </c>
      <c r="Q60" t="s">
        <v>270</v>
      </c>
    </row>
    <row r="61" spans="1:17" x14ac:dyDescent="0.15">
      <c r="A61">
        <v>60</v>
      </c>
      <c r="B61" t="s">
        <v>271</v>
      </c>
      <c r="D61" t="s">
        <v>272</v>
      </c>
      <c r="E61" t="s">
        <v>37</v>
      </c>
      <c r="F61" t="s">
        <v>37</v>
      </c>
      <c r="G61" t="s">
        <v>20</v>
      </c>
      <c r="H61" t="s">
        <v>21</v>
      </c>
      <c r="J61" t="s">
        <v>22</v>
      </c>
      <c r="K61" t="s">
        <v>23</v>
      </c>
      <c r="M61" t="s">
        <v>24</v>
      </c>
      <c r="N61" t="s">
        <v>24</v>
      </c>
      <c r="P61" t="s">
        <v>273</v>
      </c>
      <c r="Q61" t="s">
        <v>274</v>
      </c>
    </row>
    <row r="62" spans="1:17" x14ac:dyDescent="0.15">
      <c r="A62">
        <v>61</v>
      </c>
      <c r="B62" t="s">
        <v>275</v>
      </c>
      <c r="D62" t="s">
        <v>276</v>
      </c>
      <c r="E62" t="s">
        <v>134</v>
      </c>
      <c r="F62" t="s">
        <v>74</v>
      </c>
      <c r="G62" t="s">
        <v>20</v>
      </c>
      <c r="H62" t="s">
        <v>21</v>
      </c>
      <c r="J62" t="s">
        <v>22</v>
      </c>
      <c r="K62" t="s">
        <v>23</v>
      </c>
      <c r="M62" t="s">
        <v>24</v>
      </c>
      <c r="N62" t="s">
        <v>24</v>
      </c>
      <c r="P62" t="s">
        <v>277</v>
      </c>
      <c r="Q62" t="s">
        <v>278</v>
      </c>
    </row>
    <row r="63" spans="1:17" x14ac:dyDescent="0.15">
      <c r="A63">
        <v>62</v>
      </c>
      <c r="B63" t="s">
        <v>279</v>
      </c>
      <c r="D63" t="s">
        <v>280</v>
      </c>
      <c r="E63" t="s">
        <v>134</v>
      </c>
      <c r="F63" t="s">
        <v>74</v>
      </c>
      <c r="G63" t="s">
        <v>20</v>
      </c>
      <c r="H63" t="s">
        <v>21</v>
      </c>
      <c r="J63" t="s">
        <v>22</v>
      </c>
      <c r="K63" t="s">
        <v>23</v>
      </c>
      <c r="M63" t="s">
        <v>24</v>
      </c>
      <c r="N63" t="s">
        <v>24</v>
      </c>
      <c r="P63" t="s">
        <v>281</v>
      </c>
      <c r="Q63" t="s">
        <v>282</v>
      </c>
    </row>
    <row r="64" spans="1:17" x14ac:dyDescent="0.15">
      <c r="A64">
        <v>63</v>
      </c>
      <c r="B64" t="s">
        <v>283</v>
      </c>
      <c r="D64" t="s">
        <v>284</v>
      </c>
      <c r="E64" t="s">
        <v>285</v>
      </c>
      <c r="F64" t="s">
        <v>285</v>
      </c>
      <c r="G64" t="s">
        <v>20</v>
      </c>
      <c r="H64" t="s">
        <v>21</v>
      </c>
      <c r="J64" t="s">
        <v>22</v>
      </c>
      <c r="K64" t="s">
        <v>23</v>
      </c>
      <c r="M64" t="s">
        <v>24</v>
      </c>
      <c r="N64" t="s">
        <v>24</v>
      </c>
      <c r="P64" t="s">
        <v>286</v>
      </c>
      <c r="Q64" t="s">
        <v>287</v>
      </c>
    </row>
    <row r="65" spans="1:17" x14ac:dyDescent="0.15">
      <c r="A65">
        <v>64</v>
      </c>
      <c r="B65" t="s">
        <v>247</v>
      </c>
      <c r="D65" t="s">
        <v>288</v>
      </c>
      <c r="E65" t="s">
        <v>247</v>
      </c>
      <c r="F65" t="s">
        <v>247</v>
      </c>
      <c r="G65" t="s">
        <v>20</v>
      </c>
      <c r="H65" t="s">
        <v>94</v>
      </c>
      <c r="J65" t="s">
        <v>22</v>
      </c>
      <c r="K65" t="s">
        <v>23</v>
      </c>
      <c r="M65" t="s">
        <v>24</v>
      </c>
      <c r="N65" t="s">
        <v>24</v>
      </c>
      <c r="P65" t="s">
        <v>289</v>
      </c>
      <c r="Q65" t="s">
        <v>290</v>
      </c>
    </row>
    <row r="66" spans="1:17" x14ac:dyDescent="0.15">
      <c r="A66">
        <v>65</v>
      </c>
      <c r="B66" t="s">
        <v>291</v>
      </c>
      <c r="D66" t="s">
        <v>292</v>
      </c>
      <c r="E66" t="s">
        <v>134</v>
      </c>
      <c r="F66" t="s">
        <v>74</v>
      </c>
      <c r="G66" t="s">
        <v>20</v>
      </c>
      <c r="H66" t="s">
        <v>21</v>
      </c>
      <c r="J66" t="s">
        <v>22</v>
      </c>
      <c r="K66" t="s">
        <v>23</v>
      </c>
      <c r="M66" t="s">
        <v>24</v>
      </c>
      <c r="N66" t="s">
        <v>24</v>
      </c>
      <c r="P66" t="s">
        <v>293</v>
      </c>
      <c r="Q66" t="s">
        <v>294</v>
      </c>
    </row>
    <row r="67" spans="1:17" x14ac:dyDescent="0.15">
      <c r="A67">
        <v>66</v>
      </c>
      <c r="B67" t="s">
        <v>295</v>
      </c>
      <c r="D67" t="s">
        <v>296</v>
      </c>
      <c r="E67" t="s">
        <v>42</v>
      </c>
      <c r="F67" t="s">
        <v>42</v>
      </c>
      <c r="G67" t="s">
        <v>20</v>
      </c>
      <c r="H67" t="s">
        <v>21</v>
      </c>
      <c r="J67" t="s">
        <v>22</v>
      </c>
      <c r="K67" t="s">
        <v>23</v>
      </c>
      <c r="M67" t="s">
        <v>24</v>
      </c>
      <c r="N67" t="s">
        <v>24</v>
      </c>
      <c r="P67" t="s">
        <v>297</v>
      </c>
      <c r="Q67" t="s">
        <v>298</v>
      </c>
    </row>
    <row r="68" spans="1:17" x14ac:dyDescent="0.15">
      <c r="A68">
        <v>67</v>
      </c>
      <c r="B68" t="s">
        <v>299</v>
      </c>
      <c r="D68" t="s">
        <v>300</v>
      </c>
      <c r="E68" t="s">
        <v>42</v>
      </c>
      <c r="F68" t="s">
        <v>42</v>
      </c>
      <c r="G68" t="s">
        <v>20</v>
      </c>
      <c r="H68" t="s">
        <v>21</v>
      </c>
      <c r="J68" t="s">
        <v>22</v>
      </c>
      <c r="K68" t="s">
        <v>23</v>
      </c>
      <c r="M68" t="s">
        <v>24</v>
      </c>
      <c r="N68" t="s">
        <v>24</v>
      </c>
      <c r="P68" t="s">
        <v>301</v>
      </c>
      <c r="Q68" t="s">
        <v>302</v>
      </c>
    </row>
    <row r="69" spans="1:17" x14ac:dyDescent="0.15">
      <c r="A69">
        <v>68</v>
      </c>
      <c r="B69" t="s">
        <v>303</v>
      </c>
      <c r="D69" t="s">
        <v>304</v>
      </c>
      <c r="E69" t="s">
        <v>42</v>
      </c>
      <c r="F69" t="s">
        <v>42</v>
      </c>
      <c r="G69" t="s">
        <v>20</v>
      </c>
      <c r="H69" t="s">
        <v>21</v>
      </c>
      <c r="J69" t="s">
        <v>22</v>
      </c>
      <c r="K69" t="s">
        <v>23</v>
      </c>
      <c r="M69" t="s">
        <v>24</v>
      </c>
      <c r="N69" t="s">
        <v>24</v>
      </c>
      <c r="P69" t="s">
        <v>305</v>
      </c>
      <c r="Q69" t="s">
        <v>306</v>
      </c>
    </row>
    <row r="70" spans="1:17" x14ac:dyDescent="0.15">
      <c r="A70">
        <v>69</v>
      </c>
      <c r="B70" t="s">
        <v>307</v>
      </c>
      <c r="D70" t="s">
        <v>308</v>
      </c>
      <c r="E70" t="s">
        <v>42</v>
      </c>
      <c r="F70" t="s">
        <v>42</v>
      </c>
      <c r="G70" t="s">
        <v>20</v>
      </c>
      <c r="H70" t="s">
        <v>21</v>
      </c>
      <c r="J70" t="s">
        <v>22</v>
      </c>
      <c r="K70" t="s">
        <v>23</v>
      </c>
      <c r="M70" t="s">
        <v>24</v>
      </c>
      <c r="N70" t="s">
        <v>24</v>
      </c>
      <c r="P70" t="s">
        <v>309</v>
      </c>
      <c r="Q70" t="s">
        <v>310</v>
      </c>
    </row>
    <row r="71" spans="1:17" x14ac:dyDescent="0.15">
      <c r="A71">
        <v>70</v>
      </c>
      <c r="B71" t="s">
        <v>311</v>
      </c>
      <c r="D71" t="s">
        <v>312</v>
      </c>
      <c r="E71" t="s">
        <v>42</v>
      </c>
      <c r="F71" t="s">
        <v>42</v>
      </c>
      <c r="G71" t="s">
        <v>20</v>
      </c>
      <c r="H71" t="s">
        <v>21</v>
      </c>
      <c r="J71" t="s">
        <v>22</v>
      </c>
      <c r="K71" t="s">
        <v>23</v>
      </c>
      <c r="M71" t="s">
        <v>24</v>
      </c>
      <c r="N71" t="s">
        <v>24</v>
      </c>
      <c r="P71" t="s">
        <v>313</v>
      </c>
      <c r="Q71" t="s">
        <v>314</v>
      </c>
    </row>
    <row r="72" spans="1:17" x14ac:dyDescent="0.15">
      <c r="A72">
        <v>71</v>
      </c>
      <c r="B72" t="s">
        <v>315</v>
      </c>
      <c r="D72" t="s">
        <v>316</v>
      </c>
      <c r="E72" t="s">
        <v>42</v>
      </c>
      <c r="F72" t="s">
        <v>42</v>
      </c>
      <c r="G72" t="s">
        <v>20</v>
      </c>
      <c r="H72" t="s">
        <v>21</v>
      </c>
      <c r="J72" t="s">
        <v>22</v>
      </c>
      <c r="K72" t="s">
        <v>23</v>
      </c>
      <c r="M72" t="s">
        <v>24</v>
      </c>
      <c r="N72" t="s">
        <v>24</v>
      </c>
      <c r="P72" t="s">
        <v>317</v>
      </c>
      <c r="Q72" t="s">
        <v>318</v>
      </c>
    </row>
    <row r="73" spans="1:17" x14ac:dyDescent="0.15">
      <c r="A73">
        <v>72</v>
      </c>
      <c r="B73" t="s">
        <v>319</v>
      </c>
      <c r="D73" t="s">
        <v>320</v>
      </c>
      <c r="E73" t="s">
        <v>321</v>
      </c>
      <c r="F73" t="s">
        <v>321</v>
      </c>
      <c r="G73" t="s">
        <v>322</v>
      </c>
      <c r="H73" t="s">
        <v>21</v>
      </c>
      <c r="J73" t="s">
        <v>323</v>
      </c>
      <c r="K73" t="s">
        <v>23</v>
      </c>
      <c r="M73" t="s">
        <v>24</v>
      </c>
      <c r="N73" t="s">
        <v>24</v>
      </c>
      <c r="P73" t="s">
        <v>324</v>
      </c>
      <c r="Q73" t="s">
        <v>325</v>
      </c>
    </row>
    <row r="74" spans="1:17" x14ac:dyDescent="0.15">
      <c r="A74">
        <v>73</v>
      </c>
      <c r="B74" t="s">
        <v>326</v>
      </c>
      <c r="D74" t="s">
        <v>327</v>
      </c>
      <c r="E74" t="s">
        <v>148</v>
      </c>
      <c r="F74" t="s">
        <v>148</v>
      </c>
      <c r="G74" t="s">
        <v>20</v>
      </c>
      <c r="H74" t="s">
        <v>21</v>
      </c>
      <c r="J74" t="s">
        <v>22</v>
      </c>
      <c r="K74" t="s">
        <v>23</v>
      </c>
      <c r="M74" t="s">
        <v>24</v>
      </c>
      <c r="N74" t="s">
        <v>24</v>
      </c>
      <c r="P74" t="s">
        <v>328</v>
      </c>
      <c r="Q74" t="s">
        <v>329</v>
      </c>
    </row>
    <row r="75" spans="1:17" x14ac:dyDescent="0.15">
      <c r="A75">
        <v>74</v>
      </c>
      <c r="B75" t="s">
        <v>330</v>
      </c>
      <c r="D75" t="s">
        <v>331</v>
      </c>
      <c r="E75" t="s">
        <v>332</v>
      </c>
      <c r="F75" t="s">
        <v>332</v>
      </c>
      <c r="G75" t="s">
        <v>20</v>
      </c>
      <c r="H75" t="s">
        <v>21</v>
      </c>
      <c r="J75" t="s">
        <v>22</v>
      </c>
      <c r="K75" t="s">
        <v>23</v>
      </c>
      <c r="M75" t="s">
        <v>24</v>
      </c>
      <c r="N75" t="s">
        <v>24</v>
      </c>
      <c r="Q75" t="s">
        <v>333</v>
      </c>
    </row>
    <row r="76" spans="1:17" x14ac:dyDescent="0.15">
      <c r="A76">
        <v>75</v>
      </c>
      <c r="B76" t="s">
        <v>334</v>
      </c>
      <c r="D76" t="s">
        <v>335</v>
      </c>
      <c r="E76" t="s">
        <v>336</v>
      </c>
      <c r="F76" t="s">
        <v>336</v>
      </c>
      <c r="G76" t="s">
        <v>20</v>
      </c>
      <c r="H76" t="s">
        <v>21</v>
      </c>
      <c r="J76" t="s">
        <v>22</v>
      </c>
      <c r="K76" t="s">
        <v>23</v>
      </c>
      <c r="M76" t="s">
        <v>24</v>
      </c>
      <c r="N76" t="s">
        <v>24</v>
      </c>
      <c r="P76" t="s">
        <v>337</v>
      </c>
      <c r="Q76" t="s">
        <v>338</v>
      </c>
    </row>
    <row r="77" spans="1:17" x14ac:dyDescent="0.15">
      <c r="A77">
        <v>76</v>
      </c>
      <c r="B77" t="s">
        <v>339</v>
      </c>
      <c r="D77" t="s">
        <v>339</v>
      </c>
      <c r="E77" t="s">
        <v>247</v>
      </c>
      <c r="F77" t="s">
        <v>247</v>
      </c>
      <c r="G77" t="s">
        <v>20</v>
      </c>
      <c r="H77" t="s">
        <v>21</v>
      </c>
      <c r="J77" t="s">
        <v>22</v>
      </c>
      <c r="K77" t="s">
        <v>23</v>
      </c>
      <c r="M77" t="s">
        <v>24</v>
      </c>
      <c r="N77" t="s">
        <v>24</v>
      </c>
      <c r="P77" t="s">
        <v>340</v>
      </c>
      <c r="Q77" t="s">
        <v>341</v>
      </c>
    </row>
    <row r="78" spans="1:17" x14ac:dyDescent="0.15">
      <c r="A78">
        <v>77</v>
      </c>
      <c r="B78" t="s">
        <v>342</v>
      </c>
      <c r="D78" t="s">
        <v>343</v>
      </c>
      <c r="E78" t="s">
        <v>42</v>
      </c>
      <c r="F78" t="s">
        <v>42</v>
      </c>
      <c r="G78" t="s">
        <v>20</v>
      </c>
      <c r="H78" t="s">
        <v>21</v>
      </c>
      <c r="J78" t="s">
        <v>22</v>
      </c>
      <c r="K78" t="s">
        <v>23</v>
      </c>
      <c r="M78" t="s">
        <v>24</v>
      </c>
      <c r="N78" t="s">
        <v>24</v>
      </c>
      <c r="P78" t="s">
        <v>344</v>
      </c>
      <c r="Q78" t="s">
        <v>345</v>
      </c>
    </row>
    <row r="79" spans="1:17" x14ac:dyDescent="0.15">
      <c r="A79">
        <v>78</v>
      </c>
      <c r="B79" t="s">
        <v>346</v>
      </c>
      <c r="D79" t="s">
        <v>347</v>
      </c>
      <c r="E79" t="s">
        <v>52</v>
      </c>
      <c r="F79" t="s">
        <v>52</v>
      </c>
      <c r="G79" t="s">
        <v>20</v>
      </c>
      <c r="H79" t="s">
        <v>21</v>
      </c>
      <c r="J79" t="s">
        <v>22</v>
      </c>
      <c r="K79" t="s">
        <v>23</v>
      </c>
      <c r="M79" t="s">
        <v>24</v>
      </c>
      <c r="N79" t="s">
        <v>24</v>
      </c>
      <c r="P79" t="s">
        <v>348</v>
      </c>
      <c r="Q79" t="s">
        <v>349</v>
      </c>
    </row>
    <row r="80" spans="1:17" x14ac:dyDescent="0.15">
      <c r="A80">
        <v>79</v>
      </c>
      <c r="B80" t="s">
        <v>350</v>
      </c>
      <c r="D80" t="s">
        <v>351</v>
      </c>
      <c r="E80" t="s">
        <v>37</v>
      </c>
      <c r="F80" t="s">
        <v>37</v>
      </c>
      <c r="G80" t="s">
        <v>20</v>
      </c>
      <c r="H80" t="s">
        <v>21</v>
      </c>
      <c r="J80" t="s">
        <v>22</v>
      </c>
      <c r="K80" t="s">
        <v>23</v>
      </c>
      <c r="M80" t="s">
        <v>24</v>
      </c>
      <c r="N80" t="s">
        <v>24</v>
      </c>
      <c r="P80" t="s">
        <v>352</v>
      </c>
      <c r="Q80" t="s">
        <v>353</v>
      </c>
    </row>
    <row r="81" spans="1:17" x14ac:dyDescent="0.15">
      <c r="A81">
        <v>80</v>
      </c>
      <c r="B81" t="s">
        <v>354</v>
      </c>
      <c r="D81" t="s">
        <v>355</v>
      </c>
      <c r="E81" t="s">
        <v>354</v>
      </c>
      <c r="F81" t="s">
        <v>354</v>
      </c>
      <c r="G81" t="s">
        <v>322</v>
      </c>
      <c r="H81" t="s">
        <v>94</v>
      </c>
      <c r="J81" t="s">
        <v>323</v>
      </c>
      <c r="K81" t="s">
        <v>23</v>
      </c>
      <c r="M81" t="s">
        <v>24</v>
      </c>
      <c r="N81" t="s">
        <v>24</v>
      </c>
      <c r="P81" t="s">
        <v>356</v>
      </c>
      <c r="Q81" t="s">
        <v>357</v>
      </c>
    </row>
    <row r="82" spans="1:17" x14ac:dyDescent="0.15">
      <c r="A82">
        <v>81</v>
      </c>
      <c r="B82" t="s">
        <v>358</v>
      </c>
      <c r="D82" t="s">
        <v>359</v>
      </c>
      <c r="E82" t="s">
        <v>360</v>
      </c>
      <c r="F82" t="s">
        <v>74</v>
      </c>
      <c r="G82" t="s">
        <v>20</v>
      </c>
      <c r="H82" t="s">
        <v>21</v>
      </c>
      <c r="J82" t="s">
        <v>22</v>
      </c>
      <c r="K82" t="s">
        <v>23</v>
      </c>
      <c r="M82" t="s">
        <v>24</v>
      </c>
      <c r="N82" t="s">
        <v>24</v>
      </c>
      <c r="P82" t="s">
        <v>361</v>
      </c>
      <c r="Q82" t="s">
        <v>362</v>
      </c>
    </row>
    <row r="83" spans="1:17" x14ac:dyDescent="0.15">
      <c r="A83">
        <v>82</v>
      </c>
      <c r="B83" t="s">
        <v>363</v>
      </c>
      <c r="D83" t="s">
        <v>364</v>
      </c>
      <c r="E83" t="s">
        <v>37</v>
      </c>
      <c r="F83" t="s">
        <v>37</v>
      </c>
      <c r="G83" t="s">
        <v>20</v>
      </c>
      <c r="H83" t="s">
        <v>21</v>
      </c>
      <c r="J83" t="s">
        <v>22</v>
      </c>
      <c r="K83" t="s">
        <v>23</v>
      </c>
      <c r="M83" t="s">
        <v>24</v>
      </c>
      <c r="N83" t="s">
        <v>24</v>
      </c>
      <c r="P83" t="s">
        <v>365</v>
      </c>
      <c r="Q83" t="s">
        <v>366</v>
      </c>
    </row>
    <row r="84" spans="1:17" x14ac:dyDescent="0.15">
      <c r="A84">
        <v>83</v>
      </c>
      <c r="B84" t="s">
        <v>367</v>
      </c>
      <c r="D84" t="s">
        <v>368</v>
      </c>
      <c r="E84" t="s">
        <v>191</v>
      </c>
      <c r="F84" t="s">
        <v>191</v>
      </c>
      <c r="G84" t="s">
        <v>20</v>
      </c>
      <c r="H84" t="s">
        <v>21</v>
      </c>
      <c r="J84" t="s">
        <v>22</v>
      </c>
      <c r="K84" t="s">
        <v>23</v>
      </c>
      <c r="M84" t="s">
        <v>24</v>
      </c>
      <c r="N84" t="s">
        <v>24</v>
      </c>
      <c r="P84" t="s">
        <v>369</v>
      </c>
      <c r="Q84" t="s">
        <v>370</v>
      </c>
    </row>
    <row r="85" spans="1:17" x14ac:dyDescent="0.15">
      <c r="A85">
        <v>84</v>
      </c>
      <c r="B85" t="s">
        <v>371</v>
      </c>
      <c r="D85" t="s">
        <v>372</v>
      </c>
      <c r="E85" t="s">
        <v>42</v>
      </c>
      <c r="F85" t="s">
        <v>42</v>
      </c>
      <c r="G85" t="s">
        <v>20</v>
      </c>
      <c r="H85" t="s">
        <v>21</v>
      </c>
      <c r="J85" t="s">
        <v>22</v>
      </c>
      <c r="K85" t="s">
        <v>23</v>
      </c>
      <c r="M85" t="s">
        <v>24</v>
      </c>
      <c r="N85" t="s">
        <v>24</v>
      </c>
      <c r="P85" t="s">
        <v>373</v>
      </c>
      <c r="Q85" t="s">
        <v>374</v>
      </c>
    </row>
    <row r="86" spans="1:17" x14ac:dyDescent="0.15">
      <c r="A86">
        <v>85</v>
      </c>
      <c r="B86" t="s">
        <v>375</v>
      </c>
      <c r="D86" t="s">
        <v>376</v>
      </c>
      <c r="E86" t="s">
        <v>73</v>
      </c>
      <c r="F86" t="s">
        <v>74</v>
      </c>
      <c r="G86" t="s">
        <v>20</v>
      </c>
      <c r="H86" t="s">
        <v>21</v>
      </c>
      <c r="J86" t="s">
        <v>22</v>
      </c>
      <c r="K86" t="s">
        <v>23</v>
      </c>
      <c r="M86" t="s">
        <v>24</v>
      </c>
      <c r="N86" t="s">
        <v>24</v>
      </c>
      <c r="P86" t="s">
        <v>377</v>
      </c>
      <c r="Q86" t="s">
        <v>378</v>
      </c>
    </row>
    <row r="87" spans="1:17" x14ac:dyDescent="0.15">
      <c r="A87">
        <v>86</v>
      </c>
      <c r="B87" t="s">
        <v>379</v>
      </c>
      <c r="D87" t="s">
        <v>380</v>
      </c>
      <c r="E87" t="s">
        <v>107</v>
      </c>
      <c r="F87" t="s">
        <v>107</v>
      </c>
      <c r="G87" t="s">
        <v>20</v>
      </c>
      <c r="H87" t="s">
        <v>21</v>
      </c>
      <c r="J87" t="s">
        <v>22</v>
      </c>
      <c r="K87" t="s">
        <v>23</v>
      </c>
      <c r="M87" t="s">
        <v>24</v>
      </c>
      <c r="N87" t="s">
        <v>24</v>
      </c>
      <c r="Q87" t="s">
        <v>381</v>
      </c>
    </row>
    <row r="88" spans="1:17" x14ac:dyDescent="0.15">
      <c r="A88">
        <v>87</v>
      </c>
      <c r="B88" t="s">
        <v>382</v>
      </c>
      <c r="D88" t="s">
        <v>383</v>
      </c>
      <c r="E88" t="s">
        <v>37</v>
      </c>
      <c r="F88" t="s">
        <v>37</v>
      </c>
      <c r="G88" t="s">
        <v>20</v>
      </c>
      <c r="H88" t="s">
        <v>21</v>
      </c>
      <c r="J88" t="s">
        <v>22</v>
      </c>
      <c r="K88" t="s">
        <v>23</v>
      </c>
      <c r="M88" t="s">
        <v>24</v>
      </c>
      <c r="N88" t="s">
        <v>24</v>
      </c>
      <c r="P88" t="s">
        <v>384</v>
      </c>
      <c r="Q88" t="s">
        <v>385</v>
      </c>
    </row>
    <row r="89" spans="1:17" x14ac:dyDescent="0.15">
      <c r="A89">
        <v>88</v>
      </c>
      <c r="B89" t="s">
        <v>386</v>
      </c>
      <c r="D89" t="s">
        <v>387</v>
      </c>
      <c r="E89" t="s">
        <v>134</v>
      </c>
      <c r="F89" t="s">
        <v>74</v>
      </c>
      <c r="G89" t="s">
        <v>20</v>
      </c>
      <c r="H89" t="s">
        <v>21</v>
      </c>
      <c r="J89" t="s">
        <v>22</v>
      </c>
      <c r="K89" t="s">
        <v>23</v>
      </c>
      <c r="M89" t="s">
        <v>24</v>
      </c>
      <c r="N89" t="s">
        <v>24</v>
      </c>
      <c r="P89" t="s">
        <v>388</v>
      </c>
      <c r="Q89" t="s">
        <v>389</v>
      </c>
    </row>
    <row r="90" spans="1:17" x14ac:dyDescent="0.15">
      <c r="A90">
        <v>89</v>
      </c>
      <c r="B90" t="s">
        <v>390</v>
      </c>
      <c r="D90" t="s">
        <v>391</v>
      </c>
      <c r="E90" t="s">
        <v>134</v>
      </c>
      <c r="F90" t="s">
        <v>74</v>
      </c>
      <c r="G90" t="s">
        <v>20</v>
      </c>
      <c r="H90" t="s">
        <v>21</v>
      </c>
      <c r="J90" t="s">
        <v>22</v>
      </c>
      <c r="K90" t="s">
        <v>23</v>
      </c>
      <c r="M90" t="s">
        <v>24</v>
      </c>
      <c r="N90" t="s">
        <v>24</v>
      </c>
      <c r="P90" t="s">
        <v>392</v>
      </c>
      <c r="Q90" t="s">
        <v>393</v>
      </c>
    </row>
    <row r="91" spans="1:17" x14ac:dyDescent="0.15">
      <c r="A91">
        <v>90</v>
      </c>
      <c r="B91" t="s">
        <v>394</v>
      </c>
      <c r="D91" t="s">
        <v>394</v>
      </c>
      <c r="E91" t="s">
        <v>134</v>
      </c>
      <c r="F91" t="s">
        <v>74</v>
      </c>
      <c r="G91" t="s">
        <v>20</v>
      </c>
      <c r="H91" t="s">
        <v>21</v>
      </c>
      <c r="J91" t="s">
        <v>22</v>
      </c>
      <c r="K91" t="s">
        <v>23</v>
      </c>
      <c r="M91" t="s">
        <v>24</v>
      </c>
      <c r="N91" t="s">
        <v>24</v>
      </c>
      <c r="P91" t="s">
        <v>395</v>
      </c>
      <c r="Q91" t="s">
        <v>396</v>
      </c>
    </row>
    <row r="92" spans="1:17" x14ac:dyDescent="0.15">
      <c r="A92">
        <v>91</v>
      </c>
      <c r="B92" t="s">
        <v>397</v>
      </c>
      <c r="D92" t="s">
        <v>398</v>
      </c>
      <c r="E92" t="s">
        <v>37</v>
      </c>
      <c r="F92" t="s">
        <v>37</v>
      </c>
      <c r="G92" t="s">
        <v>20</v>
      </c>
      <c r="H92" t="s">
        <v>21</v>
      </c>
      <c r="J92" t="s">
        <v>22</v>
      </c>
      <c r="K92" t="s">
        <v>23</v>
      </c>
      <c r="M92" t="s">
        <v>24</v>
      </c>
      <c r="N92" t="s">
        <v>24</v>
      </c>
      <c r="P92" t="s">
        <v>399</v>
      </c>
      <c r="Q92" t="s">
        <v>400</v>
      </c>
    </row>
    <row r="93" spans="1:17" x14ac:dyDescent="0.15">
      <c r="A93">
        <v>92</v>
      </c>
      <c r="B93" t="s">
        <v>401</v>
      </c>
      <c r="D93" t="s">
        <v>402</v>
      </c>
      <c r="E93" t="s">
        <v>401</v>
      </c>
      <c r="F93" t="s">
        <v>401</v>
      </c>
      <c r="G93" t="s">
        <v>259</v>
      </c>
      <c r="H93" t="s">
        <v>94</v>
      </c>
      <c r="J93" t="s">
        <v>260</v>
      </c>
      <c r="K93" t="s">
        <v>23</v>
      </c>
      <c r="M93" t="s">
        <v>24</v>
      </c>
      <c r="N93" t="s">
        <v>24</v>
      </c>
      <c r="P93" t="s">
        <v>403</v>
      </c>
      <c r="Q93" t="s">
        <v>404</v>
      </c>
    </row>
    <row r="94" spans="1:17" x14ac:dyDescent="0.15">
      <c r="A94">
        <v>93</v>
      </c>
      <c r="B94" t="s">
        <v>405</v>
      </c>
      <c r="D94" t="s">
        <v>406</v>
      </c>
      <c r="E94" t="s">
        <v>52</v>
      </c>
      <c r="F94" t="s">
        <v>52</v>
      </c>
      <c r="G94" t="s">
        <v>20</v>
      </c>
      <c r="H94" t="s">
        <v>21</v>
      </c>
      <c r="J94" t="s">
        <v>22</v>
      </c>
      <c r="K94" t="s">
        <v>23</v>
      </c>
      <c r="M94" t="s">
        <v>24</v>
      </c>
      <c r="N94" t="s">
        <v>24</v>
      </c>
      <c r="P94" t="s">
        <v>407</v>
      </c>
      <c r="Q94" t="s">
        <v>408</v>
      </c>
    </row>
    <row r="95" spans="1:17" x14ac:dyDescent="0.15">
      <c r="A95">
        <v>94</v>
      </c>
      <c r="B95" t="s">
        <v>409</v>
      </c>
      <c r="D95" t="s">
        <v>410</v>
      </c>
      <c r="E95" t="s">
        <v>107</v>
      </c>
      <c r="F95" t="s">
        <v>107</v>
      </c>
      <c r="G95" t="s">
        <v>20</v>
      </c>
      <c r="H95" t="s">
        <v>21</v>
      </c>
      <c r="J95" t="s">
        <v>22</v>
      </c>
      <c r="K95" t="s">
        <v>23</v>
      </c>
      <c r="M95" t="s">
        <v>24</v>
      </c>
      <c r="N95" t="s">
        <v>24</v>
      </c>
      <c r="P95" t="s">
        <v>411</v>
      </c>
      <c r="Q95" t="s">
        <v>412</v>
      </c>
    </row>
    <row r="96" spans="1:17" x14ac:dyDescent="0.15">
      <c r="A96">
        <v>95</v>
      </c>
      <c r="B96" t="s">
        <v>413</v>
      </c>
      <c r="D96" t="s">
        <v>414</v>
      </c>
      <c r="E96" t="s">
        <v>134</v>
      </c>
      <c r="F96" t="s">
        <v>74</v>
      </c>
      <c r="G96" t="s">
        <v>20</v>
      </c>
      <c r="H96" t="s">
        <v>21</v>
      </c>
      <c r="J96" t="s">
        <v>22</v>
      </c>
      <c r="K96" t="s">
        <v>23</v>
      </c>
      <c r="M96" t="s">
        <v>24</v>
      </c>
      <c r="N96" t="s">
        <v>24</v>
      </c>
      <c r="P96" t="s">
        <v>415</v>
      </c>
      <c r="Q96" t="s">
        <v>416</v>
      </c>
    </row>
    <row r="97" spans="1:17" x14ac:dyDescent="0.15">
      <c r="A97">
        <v>96</v>
      </c>
      <c r="B97" t="s">
        <v>417</v>
      </c>
      <c r="D97" t="s">
        <v>418</v>
      </c>
      <c r="E97" t="s">
        <v>417</v>
      </c>
      <c r="F97" t="s">
        <v>417</v>
      </c>
      <c r="G97" t="s">
        <v>259</v>
      </c>
      <c r="H97" t="s">
        <v>94</v>
      </c>
      <c r="J97" t="s">
        <v>260</v>
      </c>
      <c r="K97" t="s">
        <v>23</v>
      </c>
      <c r="M97" t="s">
        <v>24</v>
      </c>
      <c r="N97" t="s">
        <v>24</v>
      </c>
      <c r="P97" t="s">
        <v>419</v>
      </c>
      <c r="Q97" t="s">
        <v>420</v>
      </c>
    </row>
    <row r="98" spans="1:17" x14ac:dyDescent="0.15">
      <c r="A98">
        <v>97</v>
      </c>
      <c r="B98" t="s">
        <v>421</v>
      </c>
      <c r="D98" t="s">
        <v>421</v>
      </c>
      <c r="E98" t="s">
        <v>37</v>
      </c>
      <c r="F98" t="s">
        <v>37</v>
      </c>
      <c r="G98" t="s">
        <v>20</v>
      </c>
      <c r="H98" t="s">
        <v>21</v>
      </c>
      <c r="J98" t="s">
        <v>22</v>
      </c>
      <c r="K98" t="s">
        <v>23</v>
      </c>
      <c r="M98" t="s">
        <v>24</v>
      </c>
      <c r="N98" t="s">
        <v>24</v>
      </c>
      <c r="P98" t="s">
        <v>422</v>
      </c>
      <c r="Q98" t="s">
        <v>423</v>
      </c>
    </row>
    <row r="99" spans="1:17" x14ac:dyDescent="0.15">
      <c r="A99">
        <v>98</v>
      </c>
      <c r="B99" t="s">
        <v>424</v>
      </c>
      <c r="D99" t="s">
        <v>425</v>
      </c>
      <c r="E99" t="s">
        <v>42</v>
      </c>
      <c r="F99" t="s">
        <v>42</v>
      </c>
      <c r="G99" t="s">
        <v>20</v>
      </c>
      <c r="H99" t="s">
        <v>21</v>
      </c>
      <c r="J99" t="s">
        <v>22</v>
      </c>
      <c r="K99" t="s">
        <v>23</v>
      </c>
      <c r="M99" t="s">
        <v>24</v>
      </c>
      <c r="N99" t="s">
        <v>24</v>
      </c>
      <c r="P99" t="s">
        <v>426</v>
      </c>
      <c r="Q99" t="s">
        <v>427</v>
      </c>
    </row>
    <row r="100" spans="1:17" x14ac:dyDescent="0.15">
      <c r="A100">
        <v>99</v>
      </c>
      <c r="B100" t="s">
        <v>428</v>
      </c>
      <c r="D100" t="s">
        <v>429</v>
      </c>
      <c r="E100" t="s">
        <v>430</v>
      </c>
      <c r="F100" t="s">
        <v>430</v>
      </c>
      <c r="G100" t="s">
        <v>431</v>
      </c>
      <c r="H100" t="s">
        <v>94</v>
      </c>
      <c r="J100" t="s">
        <v>432</v>
      </c>
      <c r="K100" t="s">
        <v>23</v>
      </c>
      <c r="M100" t="s">
        <v>24</v>
      </c>
      <c r="N100" t="s">
        <v>24</v>
      </c>
      <c r="P100" t="s">
        <v>433</v>
      </c>
      <c r="Q100" t="s">
        <v>434</v>
      </c>
    </row>
    <row r="101" spans="1:17" x14ac:dyDescent="0.15">
      <c r="A101">
        <v>100</v>
      </c>
      <c r="B101" t="s">
        <v>435</v>
      </c>
      <c r="D101" t="s">
        <v>436</v>
      </c>
      <c r="E101" t="s">
        <v>134</v>
      </c>
      <c r="F101" t="s">
        <v>74</v>
      </c>
      <c r="G101" t="s">
        <v>20</v>
      </c>
      <c r="H101" t="s">
        <v>21</v>
      </c>
      <c r="J101" t="s">
        <v>22</v>
      </c>
      <c r="K101" t="s">
        <v>23</v>
      </c>
      <c r="M101" t="s">
        <v>24</v>
      </c>
      <c r="N101" t="s">
        <v>24</v>
      </c>
      <c r="P101" t="s">
        <v>437</v>
      </c>
      <c r="Q101" t="s">
        <v>438</v>
      </c>
    </row>
    <row r="102" spans="1:17" x14ac:dyDescent="0.15">
      <c r="A102">
        <v>101</v>
      </c>
      <c r="B102" t="s">
        <v>439</v>
      </c>
      <c r="D102" t="s">
        <v>440</v>
      </c>
      <c r="E102" t="s">
        <v>37</v>
      </c>
      <c r="F102" t="s">
        <v>37</v>
      </c>
      <c r="G102" t="s">
        <v>20</v>
      </c>
      <c r="H102" t="s">
        <v>21</v>
      </c>
      <c r="J102" t="s">
        <v>22</v>
      </c>
      <c r="K102" t="s">
        <v>23</v>
      </c>
      <c r="M102" t="s">
        <v>24</v>
      </c>
      <c r="N102" t="s">
        <v>24</v>
      </c>
      <c r="P102" t="s">
        <v>441</v>
      </c>
      <c r="Q102" t="s">
        <v>442</v>
      </c>
    </row>
    <row r="103" spans="1:17" x14ac:dyDescent="0.15">
      <c r="A103">
        <v>102</v>
      </c>
      <c r="B103" t="s">
        <v>443</v>
      </c>
      <c r="D103" t="s">
        <v>444</v>
      </c>
      <c r="E103" t="s">
        <v>443</v>
      </c>
      <c r="F103" t="s">
        <v>443</v>
      </c>
      <c r="G103" t="s">
        <v>20</v>
      </c>
      <c r="H103" t="s">
        <v>94</v>
      </c>
      <c r="J103" t="s">
        <v>22</v>
      </c>
      <c r="K103" t="s">
        <v>23</v>
      </c>
      <c r="M103" t="s">
        <v>24</v>
      </c>
      <c r="N103" t="s">
        <v>24</v>
      </c>
      <c r="P103" t="s">
        <v>445</v>
      </c>
      <c r="Q103" t="s">
        <v>446</v>
      </c>
    </row>
    <row r="104" spans="1:17" x14ac:dyDescent="0.15">
      <c r="A104">
        <v>103</v>
      </c>
      <c r="B104" t="s">
        <v>447</v>
      </c>
      <c r="D104" t="s">
        <v>448</v>
      </c>
      <c r="E104" t="s">
        <v>37</v>
      </c>
      <c r="F104" t="s">
        <v>37</v>
      </c>
      <c r="G104" t="s">
        <v>20</v>
      </c>
      <c r="H104" t="s">
        <v>21</v>
      </c>
      <c r="J104" t="s">
        <v>22</v>
      </c>
      <c r="K104" t="s">
        <v>23</v>
      </c>
      <c r="M104" t="s">
        <v>24</v>
      </c>
      <c r="N104" t="s">
        <v>24</v>
      </c>
      <c r="P104" t="s">
        <v>449</v>
      </c>
      <c r="Q104" t="s">
        <v>450</v>
      </c>
    </row>
    <row r="105" spans="1:17" x14ac:dyDescent="0.15">
      <c r="A105">
        <v>104</v>
      </c>
      <c r="B105" t="s">
        <v>451</v>
      </c>
      <c r="D105" t="s">
        <v>452</v>
      </c>
      <c r="E105" t="s">
        <v>453</v>
      </c>
      <c r="F105" t="s">
        <v>453</v>
      </c>
      <c r="G105" t="s">
        <v>20</v>
      </c>
      <c r="H105" t="s">
        <v>21</v>
      </c>
      <c r="J105" t="s">
        <v>22</v>
      </c>
      <c r="K105" t="s">
        <v>23</v>
      </c>
      <c r="M105" t="s">
        <v>24</v>
      </c>
      <c r="N105" t="s">
        <v>24</v>
      </c>
      <c r="P105" t="s">
        <v>454</v>
      </c>
      <c r="Q105" t="s">
        <v>455</v>
      </c>
    </row>
    <row r="106" spans="1:17" x14ac:dyDescent="0.15">
      <c r="A106">
        <v>105</v>
      </c>
      <c r="B106" t="s">
        <v>456</v>
      </c>
      <c r="D106" t="s">
        <v>457</v>
      </c>
      <c r="E106" t="s">
        <v>134</v>
      </c>
      <c r="F106" t="s">
        <v>74</v>
      </c>
      <c r="G106" t="s">
        <v>20</v>
      </c>
      <c r="H106" t="s">
        <v>21</v>
      </c>
      <c r="J106" t="s">
        <v>22</v>
      </c>
      <c r="K106" t="s">
        <v>23</v>
      </c>
      <c r="M106" t="s">
        <v>24</v>
      </c>
      <c r="N106" t="s">
        <v>24</v>
      </c>
      <c r="P106" t="s">
        <v>458</v>
      </c>
      <c r="Q106" t="s">
        <v>459</v>
      </c>
    </row>
    <row r="107" spans="1:17" x14ac:dyDescent="0.15">
      <c r="A107">
        <v>106</v>
      </c>
      <c r="B107" t="s">
        <v>57</v>
      </c>
      <c r="D107" t="s">
        <v>460</v>
      </c>
      <c r="E107" t="s">
        <v>57</v>
      </c>
      <c r="F107" t="s">
        <v>57</v>
      </c>
      <c r="G107" t="s">
        <v>58</v>
      </c>
      <c r="H107" t="s">
        <v>94</v>
      </c>
      <c r="J107" t="s">
        <v>22</v>
      </c>
      <c r="K107" t="s">
        <v>23</v>
      </c>
      <c r="M107" t="s">
        <v>24</v>
      </c>
      <c r="N107" t="s">
        <v>24</v>
      </c>
      <c r="P107" t="s">
        <v>461</v>
      </c>
      <c r="Q107" t="s">
        <v>462</v>
      </c>
    </row>
    <row r="108" spans="1:17" x14ac:dyDescent="0.15">
      <c r="A108">
        <v>107</v>
      </c>
      <c r="B108" t="s">
        <v>463</v>
      </c>
      <c r="D108" t="s">
        <v>464</v>
      </c>
      <c r="E108" t="s">
        <v>463</v>
      </c>
      <c r="F108" t="s">
        <v>463</v>
      </c>
      <c r="G108" t="s">
        <v>20</v>
      </c>
      <c r="H108" t="s">
        <v>94</v>
      </c>
      <c r="J108" t="s">
        <v>22</v>
      </c>
      <c r="K108" t="s">
        <v>23</v>
      </c>
      <c r="M108" t="s">
        <v>24</v>
      </c>
      <c r="N108" t="s">
        <v>24</v>
      </c>
      <c r="P108" t="s">
        <v>465</v>
      </c>
      <c r="Q108" t="s">
        <v>466</v>
      </c>
    </row>
    <row r="109" spans="1:17" x14ac:dyDescent="0.15">
      <c r="A109">
        <v>108</v>
      </c>
      <c r="B109" t="s">
        <v>467</v>
      </c>
      <c r="D109" t="s">
        <v>468</v>
      </c>
      <c r="E109" t="s">
        <v>42</v>
      </c>
      <c r="F109" t="s">
        <v>42</v>
      </c>
      <c r="G109" t="s">
        <v>20</v>
      </c>
      <c r="H109" t="s">
        <v>21</v>
      </c>
      <c r="J109" t="s">
        <v>22</v>
      </c>
      <c r="K109" t="s">
        <v>23</v>
      </c>
      <c r="M109" t="s">
        <v>24</v>
      </c>
      <c r="N109" t="s">
        <v>24</v>
      </c>
      <c r="P109" t="s">
        <v>469</v>
      </c>
      <c r="Q109" t="s">
        <v>470</v>
      </c>
    </row>
    <row r="110" spans="1:17" x14ac:dyDescent="0.15">
      <c r="A110">
        <v>109</v>
      </c>
      <c r="B110" t="s">
        <v>471</v>
      </c>
      <c r="D110" t="s">
        <v>472</v>
      </c>
      <c r="E110" t="s">
        <v>285</v>
      </c>
      <c r="F110" t="s">
        <v>285</v>
      </c>
      <c r="G110" t="s">
        <v>20</v>
      </c>
      <c r="H110" t="s">
        <v>21</v>
      </c>
      <c r="J110" t="s">
        <v>22</v>
      </c>
      <c r="K110" t="s">
        <v>23</v>
      </c>
      <c r="M110" t="s">
        <v>24</v>
      </c>
      <c r="N110" t="s">
        <v>24</v>
      </c>
      <c r="P110" t="s">
        <v>473</v>
      </c>
      <c r="Q110" t="s">
        <v>474</v>
      </c>
    </row>
    <row r="111" spans="1:17" x14ac:dyDescent="0.15">
      <c r="A111">
        <v>110</v>
      </c>
      <c r="B111" t="s">
        <v>68</v>
      </c>
      <c r="D111" t="s">
        <v>475</v>
      </c>
      <c r="E111" t="s">
        <v>68</v>
      </c>
      <c r="F111" t="s">
        <v>68</v>
      </c>
      <c r="G111" t="s">
        <v>20</v>
      </c>
      <c r="H111" t="s">
        <v>94</v>
      </c>
      <c r="J111" t="s">
        <v>22</v>
      </c>
      <c r="K111" t="s">
        <v>23</v>
      </c>
      <c r="M111" t="s">
        <v>24</v>
      </c>
      <c r="N111" t="s">
        <v>24</v>
      </c>
      <c r="P111" t="s">
        <v>476</v>
      </c>
      <c r="Q111" t="s">
        <v>477</v>
      </c>
    </row>
    <row r="112" spans="1:17" x14ac:dyDescent="0.15">
      <c r="A112">
        <v>111</v>
      </c>
      <c r="B112" t="s">
        <v>478</v>
      </c>
      <c r="D112" t="s">
        <v>479</v>
      </c>
      <c r="E112" t="s">
        <v>134</v>
      </c>
      <c r="F112" t="s">
        <v>74</v>
      </c>
      <c r="G112" t="s">
        <v>20</v>
      </c>
      <c r="H112" t="s">
        <v>21</v>
      </c>
      <c r="J112" t="s">
        <v>22</v>
      </c>
      <c r="K112" t="s">
        <v>23</v>
      </c>
      <c r="M112" t="s">
        <v>24</v>
      </c>
      <c r="N112" t="s">
        <v>24</v>
      </c>
      <c r="P112" t="s">
        <v>480</v>
      </c>
      <c r="Q112" t="s">
        <v>481</v>
      </c>
    </row>
    <row r="113" spans="1:17" x14ac:dyDescent="0.15">
      <c r="A113">
        <v>112</v>
      </c>
      <c r="B113" t="s">
        <v>482</v>
      </c>
      <c r="D113" t="s">
        <v>483</v>
      </c>
      <c r="E113" t="s">
        <v>52</v>
      </c>
      <c r="F113" t="s">
        <v>52</v>
      </c>
      <c r="G113" t="s">
        <v>20</v>
      </c>
      <c r="H113" t="s">
        <v>21</v>
      </c>
      <c r="J113" t="s">
        <v>22</v>
      </c>
      <c r="K113" t="s">
        <v>23</v>
      </c>
      <c r="M113" t="s">
        <v>24</v>
      </c>
      <c r="N113" t="s">
        <v>24</v>
      </c>
      <c r="P113" t="s">
        <v>484</v>
      </c>
      <c r="Q113" t="s">
        <v>485</v>
      </c>
    </row>
    <row r="114" spans="1:17" x14ac:dyDescent="0.15">
      <c r="A114">
        <v>113</v>
      </c>
      <c r="B114" t="s">
        <v>486</v>
      </c>
      <c r="D114" t="s">
        <v>487</v>
      </c>
      <c r="E114" t="s">
        <v>488</v>
      </c>
      <c r="F114" t="s">
        <v>488</v>
      </c>
      <c r="G114" t="s">
        <v>58</v>
      </c>
      <c r="H114" t="s">
        <v>21</v>
      </c>
      <c r="J114" t="s">
        <v>22</v>
      </c>
      <c r="K114" t="s">
        <v>23</v>
      </c>
      <c r="M114" t="s">
        <v>24</v>
      </c>
      <c r="N114" t="s">
        <v>24</v>
      </c>
      <c r="Q114" t="s">
        <v>489</v>
      </c>
    </row>
    <row r="115" spans="1:17" x14ac:dyDescent="0.15">
      <c r="A115">
        <v>114</v>
      </c>
      <c r="B115" t="s">
        <v>490</v>
      </c>
      <c r="D115" t="s">
        <v>491</v>
      </c>
      <c r="E115" t="s">
        <v>176</v>
      </c>
      <c r="F115" t="s">
        <v>176</v>
      </c>
      <c r="G115" t="s">
        <v>20</v>
      </c>
      <c r="H115" t="s">
        <v>21</v>
      </c>
      <c r="J115" t="s">
        <v>22</v>
      </c>
      <c r="K115" t="s">
        <v>23</v>
      </c>
      <c r="M115" t="s">
        <v>24</v>
      </c>
      <c r="N115" t="s">
        <v>24</v>
      </c>
      <c r="P115" t="s">
        <v>492</v>
      </c>
      <c r="Q115" t="s">
        <v>493</v>
      </c>
    </row>
    <row r="116" spans="1:17" x14ac:dyDescent="0.15">
      <c r="A116">
        <v>115</v>
      </c>
      <c r="B116" t="s">
        <v>494</v>
      </c>
      <c r="D116" t="s">
        <v>495</v>
      </c>
      <c r="E116" t="s">
        <v>336</v>
      </c>
      <c r="F116" t="s">
        <v>336</v>
      </c>
      <c r="G116" t="s">
        <v>20</v>
      </c>
      <c r="H116" t="s">
        <v>21</v>
      </c>
      <c r="J116" t="s">
        <v>22</v>
      </c>
      <c r="K116" t="s">
        <v>23</v>
      </c>
      <c r="M116" t="s">
        <v>24</v>
      </c>
      <c r="N116" t="s">
        <v>24</v>
      </c>
      <c r="P116" t="s">
        <v>496</v>
      </c>
      <c r="Q116" t="s">
        <v>497</v>
      </c>
    </row>
    <row r="117" spans="1:17" x14ac:dyDescent="0.15">
      <c r="A117">
        <v>116</v>
      </c>
      <c r="B117" t="s">
        <v>498</v>
      </c>
      <c r="D117" t="s">
        <v>499</v>
      </c>
      <c r="E117" t="s">
        <v>488</v>
      </c>
      <c r="F117" t="s">
        <v>488</v>
      </c>
      <c r="G117" t="s">
        <v>58</v>
      </c>
      <c r="H117" t="s">
        <v>21</v>
      </c>
      <c r="J117" t="s">
        <v>22</v>
      </c>
      <c r="K117" t="s">
        <v>23</v>
      </c>
      <c r="M117" t="s">
        <v>24</v>
      </c>
      <c r="N117" t="s">
        <v>24</v>
      </c>
      <c r="Q117" t="s">
        <v>500</v>
      </c>
    </row>
    <row r="118" spans="1:17" x14ac:dyDescent="0.15">
      <c r="A118">
        <v>117</v>
      </c>
      <c r="B118" t="s">
        <v>501</v>
      </c>
      <c r="D118" t="s">
        <v>502</v>
      </c>
      <c r="E118" t="s">
        <v>443</v>
      </c>
      <c r="F118" t="s">
        <v>443</v>
      </c>
      <c r="G118" t="s">
        <v>20</v>
      </c>
      <c r="H118" t="s">
        <v>21</v>
      </c>
      <c r="J118" t="s">
        <v>22</v>
      </c>
      <c r="K118" t="s">
        <v>23</v>
      </c>
      <c r="M118" t="s">
        <v>24</v>
      </c>
      <c r="N118" t="s">
        <v>24</v>
      </c>
      <c r="P118" t="s">
        <v>503</v>
      </c>
      <c r="Q118" t="s">
        <v>504</v>
      </c>
    </row>
    <row r="119" spans="1:17" x14ac:dyDescent="0.15">
      <c r="A119">
        <v>118</v>
      </c>
      <c r="B119" t="s">
        <v>505</v>
      </c>
      <c r="D119" t="s">
        <v>506</v>
      </c>
      <c r="E119" t="s">
        <v>285</v>
      </c>
      <c r="F119" t="s">
        <v>285</v>
      </c>
      <c r="G119" t="s">
        <v>20</v>
      </c>
      <c r="H119" t="s">
        <v>21</v>
      </c>
      <c r="J119" t="s">
        <v>22</v>
      </c>
      <c r="K119" t="s">
        <v>23</v>
      </c>
      <c r="M119" t="s">
        <v>24</v>
      </c>
      <c r="N119" t="s">
        <v>24</v>
      </c>
      <c r="P119" t="s">
        <v>507</v>
      </c>
      <c r="Q119" t="s">
        <v>508</v>
      </c>
    </row>
    <row r="120" spans="1:17" x14ac:dyDescent="0.15">
      <c r="A120">
        <v>119</v>
      </c>
      <c r="B120" t="s">
        <v>509</v>
      </c>
      <c r="D120" t="s">
        <v>510</v>
      </c>
      <c r="E120" t="s">
        <v>511</v>
      </c>
      <c r="F120" t="s">
        <v>511</v>
      </c>
      <c r="G120" t="s">
        <v>20</v>
      </c>
      <c r="H120" t="s">
        <v>21</v>
      </c>
      <c r="J120" t="s">
        <v>22</v>
      </c>
      <c r="K120" t="s">
        <v>23</v>
      </c>
      <c r="M120" t="s">
        <v>24</v>
      </c>
      <c r="N120" t="s">
        <v>24</v>
      </c>
      <c r="P120" t="s">
        <v>512</v>
      </c>
      <c r="Q120" t="s">
        <v>513</v>
      </c>
    </row>
    <row r="121" spans="1:17" x14ac:dyDescent="0.15">
      <c r="A121">
        <v>120</v>
      </c>
      <c r="B121" t="s">
        <v>514</v>
      </c>
      <c r="D121" t="s">
        <v>515</v>
      </c>
      <c r="E121" t="s">
        <v>516</v>
      </c>
      <c r="F121" t="s">
        <v>516</v>
      </c>
      <c r="G121" t="s">
        <v>20</v>
      </c>
      <c r="H121" t="s">
        <v>21</v>
      </c>
      <c r="J121" t="s">
        <v>22</v>
      </c>
      <c r="K121" t="s">
        <v>23</v>
      </c>
      <c r="M121" t="s">
        <v>24</v>
      </c>
      <c r="N121" t="s">
        <v>24</v>
      </c>
      <c r="P121" t="s">
        <v>517</v>
      </c>
      <c r="Q121" t="s">
        <v>518</v>
      </c>
    </row>
    <row r="122" spans="1:17" x14ac:dyDescent="0.15">
      <c r="A122">
        <v>121</v>
      </c>
      <c r="B122" t="s">
        <v>519</v>
      </c>
      <c r="D122" t="s">
        <v>520</v>
      </c>
      <c r="E122" t="s">
        <v>511</v>
      </c>
      <c r="F122" t="s">
        <v>511</v>
      </c>
      <c r="G122" t="s">
        <v>20</v>
      </c>
      <c r="H122" t="s">
        <v>21</v>
      </c>
      <c r="J122" t="s">
        <v>22</v>
      </c>
      <c r="K122" t="s">
        <v>23</v>
      </c>
      <c r="M122" t="s">
        <v>24</v>
      </c>
      <c r="N122" t="s">
        <v>24</v>
      </c>
      <c r="P122" t="s">
        <v>521</v>
      </c>
      <c r="Q122" t="s">
        <v>522</v>
      </c>
    </row>
    <row r="123" spans="1:17" x14ac:dyDescent="0.15">
      <c r="A123">
        <v>122</v>
      </c>
      <c r="B123" t="s">
        <v>523</v>
      </c>
      <c r="D123" t="s">
        <v>524</v>
      </c>
      <c r="E123" t="s">
        <v>92</v>
      </c>
      <c r="F123" t="s">
        <v>92</v>
      </c>
      <c r="G123" t="s">
        <v>20</v>
      </c>
      <c r="H123" t="s">
        <v>21</v>
      </c>
      <c r="J123" t="s">
        <v>22</v>
      </c>
      <c r="K123" t="s">
        <v>23</v>
      </c>
      <c r="M123" t="s">
        <v>24</v>
      </c>
      <c r="N123" t="s">
        <v>24</v>
      </c>
      <c r="Q123" t="s">
        <v>525</v>
      </c>
    </row>
    <row r="124" spans="1:17" x14ac:dyDescent="0.15">
      <c r="A124">
        <v>123</v>
      </c>
      <c r="B124" t="s">
        <v>526</v>
      </c>
      <c r="D124" t="s">
        <v>527</v>
      </c>
      <c r="E124" t="s">
        <v>42</v>
      </c>
      <c r="F124" t="s">
        <v>42</v>
      </c>
      <c r="G124" t="s">
        <v>20</v>
      </c>
      <c r="H124" t="s">
        <v>21</v>
      </c>
      <c r="J124" t="s">
        <v>22</v>
      </c>
      <c r="K124" t="s">
        <v>23</v>
      </c>
      <c r="M124" t="s">
        <v>24</v>
      </c>
      <c r="N124" t="s">
        <v>24</v>
      </c>
      <c r="P124" t="s">
        <v>528</v>
      </c>
      <c r="Q124" t="s">
        <v>529</v>
      </c>
    </row>
    <row r="125" spans="1:17" x14ac:dyDescent="0.15">
      <c r="A125">
        <v>124</v>
      </c>
      <c r="B125" t="s">
        <v>530</v>
      </c>
      <c r="D125" t="s">
        <v>531</v>
      </c>
      <c r="E125" t="s">
        <v>19</v>
      </c>
      <c r="F125" t="s">
        <v>19</v>
      </c>
      <c r="G125" t="s">
        <v>20</v>
      </c>
      <c r="H125" t="s">
        <v>21</v>
      </c>
      <c r="J125" t="s">
        <v>22</v>
      </c>
      <c r="K125" t="s">
        <v>23</v>
      </c>
      <c r="M125" t="s">
        <v>24</v>
      </c>
      <c r="N125" t="s">
        <v>24</v>
      </c>
      <c r="P125" t="s">
        <v>532</v>
      </c>
      <c r="Q125" t="s">
        <v>533</v>
      </c>
    </row>
    <row r="126" spans="1:17" x14ac:dyDescent="0.15">
      <c r="A126">
        <v>125</v>
      </c>
      <c r="B126" t="s">
        <v>534</v>
      </c>
      <c r="D126" t="s">
        <v>535</v>
      </c>
      <c r="E126" t="s">
        <v>19</v>
      </c>
      <c r="F126" t="s">
        <v>19</v>
      </c>
      <c r="G126" t="s">
        <v>20</v>
      </c>
      <c r="H126" t="s">
        <v>21</v>
      </c>
      <c r="J126" t="s">
        <v>22</v>
      </c>
      <c r="K126" t="s">
        <v>23</v>
      </c>
      <c r="M126" t="s">
        <v>24</v>
      </c>
      <c r="N126" t="s">
        <v>24</v>
      </c>
      <c r="P126" t="s">
        <v>536</v>
      </c>
      <c r="Q126" t="s">
        <v>537</v>
      </c>
    </row>
    <row r="127" spans="1:17" x14ac:dyDescent="0.15">
      <c r="A127">
        <v>126</v>
      </c>
      <c r="B127" t="s">
        <v>538</v>
      </c>
      <c r="D127" t="s">
        <v>539</v>
      </c>
      <c r="E127" t="s">
        <v>42</v>
      </c>
      <c r="F127" t="s">
        <v>42</v>
      </c>
      <c r="G127" t="s">
        <v>20</v>
      </c>
      <c r="H127" t="s">
        <v>21</v>
      </c>
      <c r="J127" t="s">
        <v>22</v>
      </c>
      <c r="K127" t="s">
        <v>23</v>
      </c>
      <c r="M127" t="s">
        <v>24</v>
      </c>
      <c r="N127" t="s">
        <v>24</v>
      </c>
      <c r="P127" t="s">
        <v>540</v>
      </c>
      <c r="Q127" t="s">
        <v>541</v>
      </c>
    </row>
    <row r="128" spans="1:17" x14ac:dyDescent="0.15">
      <c r="A128">
        <v>127</v>
      </c>
      <c r="B128" t="s">
        <v>542</v>
      </c>
      <c r="D128" t="s">
        <v>543</v>
      </c>
      <c r="E128" t="s">
        <v>285</v>
      </c>
      <c r="F128" t="s">
        <v>285</v>
      </c>
      <c r="G128" t="s">
        <v>20</v>
      </c>
      <c r="H128" t="s">
        <v>21</v>
      </c>
      <c r="J128" t="s">
        <v>22</v>
      </c>
      <c r="K128" t="s">
        <v>23</v>
      </c>
      <c r="M128" t="s">
        <v>24</v>
      </c>
      <c r="N128" t="s">
        <v>24</v>
      </c>
      <c r="P128" t="s">
        <v>544</v>
      </c>
      <c r="Q128" t="s">
        <v>545</v>
      </c>
    </row>
    <row r="129" spans="1:17" x14ac:dyDescent="0.15">
      <c r="A129">
        <v>128</v>
      </c>
      <c r="B129" t="s">
        <v>546</v>
      </c>
      <c r="D129" t="s">
        <v>547</v>
      </c>
      <c r="E129" t="s">
        <v>37</v>
      </c>
      <c r="F129" t="s">
        <v>37</v>
      </c>
      <c r="G129" t="s">
        <v>20</v>
      </c>
      <c r="H129" t="s">
        <v>21</v>
      </c>
      <c r="J129" t="s">
        <v>22</v>
      </c>
      <c r="K129" t="s">
        <v>23</v>
      </c>
      <c r="M129" t="s">
        <v>24</v>
      </c>
      <c r="N129" t="s">
        <v>24</v>
      </c>
      <c r="P129" t="s">
        <v>548</v>
      </c>
      <c r="Q129" t="s">
        <v>549</v>
      </c>
    </row>
    <row r="130" spans="1:17" x14ac:dyDescent="0.15">
      <c r="A130">
        <v>129</v>
      </c>
      <c r="B130" t="s">
        <v>134</v>
      </c>
      <c r="D130" t="s">
        <v>550</v>
      </c>
      <c r="E130" t="s">
        <v>134</v>
      </c>
      <c r="F130" t="s">
        <v>74</v>
      </c>
      <c r="G130" t="s">
        <v>20</v>
      </c>
      <c r="H130" t="s">
        <v>94</v>
      </c>
      <c r="J130" t="s">
        <v>22</v>
      </c>
      <c r="K130" t="s">
        <v>23</v>
      </c>
      <c r="M130" t="s">
        <v>24</v>
      </c>
      <c r="N130" t="s">
        <v>24</v>
      </c>
      <c r="P130" t="s">
        <v>551</v>
      </c>
      <c r="Q130" t="s">
        <v>552</v>
      </c>
    </row>
    <row r="131" spans="1:17" x14ac:dyDescent="0.15">
      <c r="A131">
        <v>130</v>
      </c>
      <c r="B131" t="s">
        <v>553</v>
      </c>
      <c r="D131" t="s">
        <v>554</v>
      </c>
      <c r="E131" t="s">
        <v>42</v>
      </c>
      <c r="F131" t="s">
        <v>42</v>
      </c>
      <c r="G131" t="s">
        <v>20</v>
      </c>
      <c r="H131" t="s">
        <v>21</v>
      </c>
      <c r="J131" t="s">
        <v>22</v>
      </c>
      <c r="K131" t="s">
        <v>23</v>
      </c>
      <c r="M131" t="s">
        <v>24</v>
      </c>
      <c r="N131" t="s">
        <v>24</v>
      </c>
      <c r="P131" t="s">
        <v>555</v>
      </c>
      <c r="Q131" t="s">
        <v>556</v>
      </c>
    </row>
    <row r="132" spans="1:17" x14ac:dyDescent="0.15">
      <c r="A132">
        <v>131</v>
      </c>
      <c r="B132" t="s">
        <v>557</v>
      </c>
      <c r="D132" t="s">
        <v>558</v>
      </c>
      <c r="E132" t="s">
        <v>557</v>
      </c>
      <c r="F132" t="s">
        <v>557</v>
      </c>
      <c r="G132" t="s">
        <v>20</v>
      </c>
      <c r="H132" t="s">
        <v>94</v>
      </c>
      <c r="J132" t="s">
        <v>22</v>
      </c>
      <c r="K132" t="s">
        <v>23</v>
      </c>
      <c r="M132" t="s">
        <v>24</v>
      </c>
      <c r="N132" t="s">
        <v>24</v>
      </c>
      <c r="P132" t="s">
        <v>559</v>
      </c>
      <c r="Q132" t="s">
        <v>560</v>
      </c>
    </row>
    <row r="133" spans="1:17" x14ac:dyDescent="0.15">
      <c r="A133">
        <v>132</v>
      </c>
      <c r="B133" t="s">
        <v>561</v>
      </c>
      <c r="D133" t="s">
        <v>562</v>
      </c>
      <c r="E133" t="s">
        <v>191</v>
      </c>
      <c r="F133" t="s">
        <v>191</v>
      </c>
      <c r="G133" t="s">
        <v>20</v>
      </c>
      <c r="H133" t="s">
        <v>21</v>
      </c>
      <c r="J133" t="s">
        <v>22</v>
      </c>
      <c r="K133" t="s">
        <v>23</v>
      </c>
      <c r="M133" t="s">
        <v>24</v>
      </c>
      <c r="N133" t="s">
        <v>24</v>
      </c>
      <c r="P133" t="s">
        <v>563</v>
      </c>
      <c r="Q133" t="s">
        <v>564</v>
      </c>
    </row>
    <row r="134" spans="1:17" x14ac:dyDescent="0.15">
      <c r="A134">
        <v>133</v>
      </c>
      <c r="B134" t="s">
        <v>565</v>
      </c>
      <c r="D134" t="s">
        <v>566</v>
      </c>
      <c r="E134" t="s">
        <v>191</v>
      </c>
      <c r="F134" t="s">
        <v>191</v>
      </c>
      <c r="G134" t="s">
        <v>20</v>
      </c>
      <c r="H134" t="s">
        <v>21</v>
      </c>
      <c r="J134" t="s">
        <v>22</v>
      </c>
      <c r="K134" t="s">
        <v>23</v>
      </c>
      <c r="M134" t="s">
        <v>24</v>
      </c>
      <c r="N134" t="s">
        <v>24</v>
      </c>
      <c r="P134" t="s">
        <v>567</v>
      </c>
      <c r="Q134" t="s">
        <v>568</v>
      </c>
    </row>
    <row r="135" spans="1:17" x14ac:dyDescent="0.15">
      <c r="A135">
        <v>134</v>
      </c>
      <c r="B135" t="s">
        <v>569</v>
      </c>
      <c r="D135" t="s">
        <v>570</v>
      </c>
      <c r="E135" t="s">
        <v>134</v>
      </c>
      <c r="F135" t="s">
        <v>74</v>
      </c>
      <c r="G135" t="s">
        <v>20</v>
      </c>
      <c r="H135" t="s">
        <v>21</v>
      </c>
      <c r="J135" t="s">
        <v>22</v>
      </c>
      <c r="K135" t="s">
        <v>23</v>
      </c>
      <c r="M135" t="s">
        <v>24</v>
      </c>
      <c r="N135" t="s">
        <v>24</v>
      </c>
      <c r="P135" t="s">
        <v>571</v>
      </c>
      <c r="Q135" t="s">
        <v>572</v>
      </c>
    </row>
    <row r="136" spans="1:17" x14ac:dyDescent="0.15">
      <c r="A136">
        <v>135</v>
      </c>
      <c r="B136" t="s">
        <v>573</v>
      </c>
      <c r="D136" t="s">
        <v>574</v>
      </c>
      <c r="E136" t="s">
        <v>191</v>
      </c>
      <c r="F136" t="s">
        <v>191</v>
      </c>
      <c r="G136" t="s">
        <v>20</v>
      </c>
      <c r="H136" t="s">
        <v>21</v>
      </c>
      <c r="J136" t="s">
        <v>22</v>
      </c>
      <c r="K136" t="s">
        <v>23</v>
      </c>
      <c r="M136" t="s">
        <v>24</v>
      </c>
      <c r="N136" t="s">
        <v>24</v>
      </c>
      <c r="P136" t="s">
        <v>575</v>
      </c>
      <c r="Q136" t="s">
        <v>576</v>
      </c>
    </row>
    <row r="137" spans="1:17" x14ac:dyDescent="0.15">
      <c r="A137">
        <v>136</v>
      </c>
      <c r="B137" t="s">
        <v>577</v>
      </c>
      <c r="D137" t="s">
        <v>578</v>
      </c>
      <c r="E137" t="s">
        <v>19</v>
      </c>
      <c r="F137" t="s">
        <v>19</v>
      </c>
      <c r="G137" t="s">
        <v>20</v>
      </c>
      <c r="H137" t="s">
        <v>21</v>
      </c>
      <c r="J137" t="s">
        <v>22</v>
      </c>
      <c r="K137" t="s">
        <v>23</v>
      </c>
      <c r="M137" t="s">
        <v>24</v>
      </c>
      <c r="N137" t="s">
        <v>24</v>
      </c>
      <c r="P137" t="s">
        <v>579</v>
      </c>
      <c r="Q137" t="s">
        <v>580</v>
      </c>
    </row>
    <row r="138" spans="1:17" x14ac:dyDescent="0.15">
      <c r="A138">
        <v>137</v>
      </c>
      <c r="B138" t="s">
        <v>581</v>
      </c>
      <c r="D138" t="s">
        <v>582</v>
      </c>
      <c r="E138" t="s">
        <v>42</v>
      </c>
      <c r="F138" t="s">
        <v>42</v>
      </c>
      <c r="G138" t="s">
        <v>20</v>
      </c>
      <c r="H138" t="s">
        <v>21</v>
      </c>
      <c r="J138" t="s">
        <v>22</v>
      </c>
      <c r="K138" t="s">
        <v>23</v>
      </c>
      <c r="M138" t="s">
        <v>24</v>
      </c>
      <c r="N138" t="s">
        <v>24</v>
      </c>
      <c r="P138" t="s">
        <v>583</v>
      </c>
      <c r="Q138" t="s">
        <v>584</v>
      </c>
    </row>
    <row r="139" spans="1:17" x14ac:dyDescent="0.15">
      <c r="A139">
        <v>138</v>
      </c>
      <c r="B139" t="s">
        <v>585</v>
      </c>
      <c r="D139" t="s">
        <v>586</v>
      </c>
      <c r="E139" t="s">
        <v>587</v>
      </c>
      <c r="F139" t="s">
        <v>587</v>
      </c>
      <c r="G139" t="s">
        <v>20</v>
      </c>
      <c r="H139" t="s">
        <v>21</v>
      </c>
      <c r="J139" t="s">
        <v>22</v>
      </c>
      <c r="K139" t="s">
        <v>23</v>
      </c>
      <c r="M139" t="s">
        <v>24</v>
      </c>
      <c r="N139" t="s">
        <v>24</v>
      </c>
      <c r="P139" t="s">
        <v>588</v>
      </c>
      <c r="Q139" t="s">
        <v>589</v>
      </c>
    </row>
    <row r="140" spans="1:17" x14ac:dyDescent="0.15">
      <c r="A140">
        <v>139</v>
      </c>
      <c r="B140" t="s">
        <v>590</v>
      </c>
      <c r="D140" t="s">
        <v>591</v>
      </c>
      <c r="E140" t="s">
        <v>19</v>
      </c>
      <c r="F140" t="s">
        <v>19</v>
      </c>
      <c r="G140" t="s">
        <v>20</v>
      </c>
      <c r="H140" t="s">
        <v>21</v>
      </c>
      <c r="J140" t="s">
        <v>22</v>
      </c>
      <c r="K140" t="s">
        <v>23</v>
      </c>
      <c r="M140" t="s">
        <v>24</v>
      </c>
      <c r="N140" t="s">
        <v>24</v>
      </c>
      <c r="P140" t="s">
        <v>592</v>
      </c>
      <c r="Q140" t="s">
        <v>593</v>
      </c>
    </row>
    <row r="141" spans="1:17" x14ac:dyDescent="0.15">
      <c r="A141">
        <v>140</v>
      </c>
      <c r="B141" t="s">
        <v>594</v>
      </c>
      <c r="D141" t="s">
        <v>595</v>
      </c>
      <c r="E141" t="s">
        <v>42</v>
      </c>
      <c r="F141" t="s">
        <v>42</v>
      </c>
      <c r="G141" t="s">
        <v>20</v>
      </c>
      <c r="H141" t="s">
        <v>21</v>
      </c>
      <c r="J141" t="s">
        <v>22</v>
      </c>
      <c r="K141" t="s">
        <v>23</v>
      </c>
      <c r="M141" t="s">
        <v>24</v>
      </c>
      <c r="N141" t="s">
        <v>24</v>
      </c>
      <c r="P141" t="s">
        <v>596</v>
      </c>
      <c r="Q141" t="s">
        <v>597</v>
      </c>
    </row>
    <row r="142" spans="1:17" x14ac:dyDescent="0.15">
      <c r="A142">
        <v>141</v>
      </c>
      <c r="B142" t="s">
        <v>598</v>
      </c>
      <c r="D142" t="s">
        <v>599</v>
      </c>
      <c r="E142" t="s">
        <v>600</v>
      </c>
      <c r="F142" t="s">
        <v>600</v>
      </c>
      <c r="G142" t="s">
        <v>20</v>
      </c>
      <c r="H142" t="s">
        <v>21</v>
      </c>
      <c r="J142" t="s">
        <v>22</v>
      </c>
      <c r="K142" t="s">
        <v>23</v>
      </c>
      <c r="M142" t="s">
        <v>24</v>
      </c>
      <c r="N142" t="s">
        <v>24</v>
      </c>
      <c r="Q142" t="s">
        <v>601</v>
      </c>
    </row>
    <row r="143" spans="1:17" x14ac:dyDescent="0.15">
      <c r="A143">
        <v>142</v>
      </c>
      <c r="B143" t="s">
        <v>602</v>
      </c>
      <c r="D143" t="s">
        <v>603</v>
      </c>
      <c r="E143" t="s">
        <v>191</v>
      </c>
      <c r="F143" t="s">
        <v>191</v>
      </c>
      <c r="G143" t="s">
        <v>20</v>
      </c>
      <c r="H143" t="s">
        <v>21</v>
      </c>
      <c r="J143" t="s">
        <v>22</v>
      </c>
      <c r="K143" t="s">
        <v>23</v>
      </c>
      <c r="M143" t="s">
        <v>24</v>
      </c>
      <c r="N143" t="s">
        <v>24</v>
      </c>
      <c r="P143" t="s">
        <v>604</v>
      </c>
      <c r="Q143" t="s">
        <v>605</v>
      </c>
    </row>
    <row r="144" spans="1:17" x14ac:dyDescent="0.15">
      <c r="A144">
        <v>143</v>
      </c>
      <c r="B144" t="s">
        <v>606</v>
      </c>
      <c r="D144" t="s">
        <v>607</v>
      </c>
      <c r="E144" t="s">
        <v>557</v>
      </c>
      <c r="F144" t="s">
        <v>557</v>
      </c>
      <c r="G144" t="s">
        <v>20</v>
      </c>
      <c r="H144" t="s">
        <v>21</v>
      </c>
      <c r="J144" t="s">
        <v>22</v>
      </c>
      <c r="K144" t="s">
        <v>23</v>
      </c>
      <c r="M144" t="s">
        <v>24</v>
      </c>
      <c r="N144" t="s">
        <v>24</v>
      </c>
      <c r="Q144" t="s">
        <v>608</v>
      </c>
    </row>
    <row r="145" spans="1:17" x14ac:dyDescent="0.15">
      <c r="A145">
        <v>144</v>
      </c>
      <c r="B145" t="s">
        <v>609</v>
      </c>
      <c r="D145" t="s">
        <v>610</v>
      </c>
      <c r="E145" t="s">
        <v>148</v>
      </c>
      <c r="F145" t="s">
        <v>148</v>
      </c>
      <c r="G145" t="s">
        <v>20</v>
      </c>
      <c r="H145" t="s">
        <v>21</v>
      </c>
      <c r="J145" t="s">
        <v>22</v>
      </c>
      <c r="K145" t="s">
        <v>23</v>
      </c>
      <c r="M145" t="s">
        <v>24</v>
      </c>
      <c r="N145" t="s">
        <v>24</v>
      </c>
      <c r="P145" t="s">
        <v>611</v>
      </c>
      <c r="Q145" t="s">
        <v>612</v>
      </c>
    </row>
    <row r="146" spans="1:17" x14ac:dyDescent="0.15">
      <c r="A146">
        <v>145</v>
      </c>
      <c r="B146" t="s">
        <v>613</v>
      </c>
      <c r="D146" t="s">
        <v>614</v>
      </c>
      <c r="E146" t="s">
        <v>19</v>
      </c>
      <c r="F146" t="s">
        <v>19</v>
      </c>
      <c r="G146" t="s">
        <v>20</v>
      </c>
      <c r="H146" t="s">
        <v>21</v>
      </c>
      <c r="J146" t="s">
        <v>22</v>
      </c>
      <c r="K146" t="s">
        <v>23</v>
      </c>
      <c r="M146" t="s">
        <v>24</v>
      </c>
      <c r="N146" t="s">
        <v>24</v>
      </c>
      <c r="P146" t="s">
        <v>615</v>
      </c>
      <c r="Q146" t="s">
        <v>616</v>
      </c>
    </row>
    <row r="147" spans="1:17" x14ac:dyDescent="0.15">
      <c r="A147">
        <v>146</v>
      </c>
      <c r="B147" t="s">
        <v>617</v>
      </c>
      <c r="D147" t="s">
        <v>618</v>
      </c>
      <c r="E147" t="s">
        <v>139</v>
      </c>
      <c r="F147" t="s">
        <v>139</v>
      </c>
      <c r="G147" t="s">
        <v>58</v>
      </c>
      <c r="H147" t="s">
        <v>21</v>
      </c>
      <c r="J147" t="s">
        <v>22</v>
      </c>
      <c r="K147" t="s">
        <v>23</v>
      </c>
      <c r="M147" t="s">
        <v>24</v>
      </c>
      <c r="N147" t="s">
        <v>24</v>
      </c>
      <c r="P147" t="s">
        <v>619</v>
      </c>
      <c r="Q147" t="s">
        <v>620</v>
      </c>
    </row>
    <row r="148" spans="1:17" x14ac:dyDescent="0.15">
      <c r="A148">
        <v>147</v>
      </c>
      <c r="B148" t="s">
        <v>621</v>
      </c>
      <c r="D148" t="s">
        <v>622</v>
      </c>
      <c r="E148" t="s">
        <v>68</v>
      </c>
      <c r="F148" t="s">
        <v>68</v>
      </c>
      <c r="G148" t="s">
        <v>20</v>
      </c>
      <c r="H148" t="s">
        <v>21</v>
      </c>
      <c r="J148" t="s">
        <v>22</v>
      </c>
      <c r="K148" t="s">
        <v>23</v>
      </c>
      <c r="M148" t="s">
        <v>24</v>
      </c>
      <c r="N148" t="s">
        <v>24</v>
      </c>
      <c r="P148" t="s">
        <v>623</v>
      </c>
      <c r="Q148" t="s">
        <v>624</v>
      </c>
    </row>
    <row r="149" spans="1:17" x14ac:dyDescent="0.15">
      <c r="A149">
        <v>148</v>
      </c>
      <c r="B149" t="s">
        <v>625</v>
      </c>
      <c r="D149" t="s">
        <v>626</v>
      </c>
      <c r="E149" t="s">
        <v>52</v>
      </c>
      <c r="F149" t="s">
        <v>52</v>
      </c>
      <c r="G149" t="s">
        <v>20</v>
      </c>
      <c r="H149" t="s">
        <v>21</v>
      </c>
      <c r="J149" t="s">
        <v>22</v>
      </c>
      <c r="K149" t="s">
        <v>23</v>
      </c>
      <c r="M149" t="s">
        <v>24</v>
      </c>
      <c r="N149" t="s">
        <v>24</v>
      </c>
      <c r="P149" t="s">
        <v>627</v>
      </c>
      <c r="Q149" t="s">
        <v>628</v>
      </c>
    </row>
    <row r="150" spans="1:17" x14ac:dyDescent="0.15">
      <c r="A150">
        <v>149</v>
      </c>
      <c r="B150" t="s">
        <v>629</v>
      </c>
      <c r="D150" t="s">
        <v>630</v>
      </c>
      <c r="E150" t="s">
        <v>587</v>
      </c>
      <c r="F150" t="s">
        <v>587</v>
      </c>
      <c r="G150" t="s">
        <v>20</v>
      </c>
      <c r="H150" t="s">
        <v>21</v>
      </c>
      <c r="J150" t="s">
        <v>22</v>
      </c>
      <c r="K150" t="s">
        <v>23</v>
      </c>
      <c r="M150" t="s">
        <v>24</v>
      </c>
      <c r="N150" t="s">
        <v>24</v>
      </c>
      <c r="Q150" t="s">
        <v>631</v>
      </c>
    </row>
    <row r="151" spans="1:17" x14ac:dyDescent="0.15">
      <c r="A151">
        <v>150</v>
      </c>
      <c r="B151" t="s">
        <v>632</v>
      </c>
      <c r="D151" t="s">
        <v>633</v>
      </c>
      <c r="E151" t="s">
        <v>124</v>
      </c>
      <c r="F151" t="s">
        <v>124</v>
      </c>
      <c r="G151" t="s">
        <v>58</v>
      </c>
      <c r="H151" t="s">
        <v>21</v>
      </c>
      <c r="J151" t="s">
        <v>22</v>
      </c>
      <c r="K151" t="s">
        <v>23</v>
      </c>
      <c r="M151" t="s">
        <v>24</v>
      </c>
      <c r="N151" t="s">
        <v>24</v>
      </c>
      <c r="Q151" t="s">
        <v>634</v>
      </c>
    </row>
    <row r="152" spans="1:17" x14ac:dyDescent="0.15">
      <c r="A152">
        <v>151</v>
      </c>
      <c r="B152" t="s">
        <v>635</v>
      </c>
      <c r="D152" t="s">
        <v>636</v>
      </c>
      <c r="E152" t="s">
        <v>191</v>
      </c>
      <c r="F152" t="s">
        <v>191</v>
      </c>
      <c r="G152" t="s">
        <v>20</v>
      </c>
      <c r="H152" t="s">
        <v>21</v>
      </c>
      <c r="J152" t="s">
        <v>22</v>
      </c>
      <c r="K152" t="s">
        <v>23</v>
      </c>
      <c r="M152" t="s">
        <v>24</v>
      </c>
      <c r="N152" t="s">
        <v>24</v>
      </c>
      <c r="P152" t="s">
        <v>637</v>
      </c>
      <c r="Q152" t="s">
        <v>638</v>
      </c>
    </row>
    <row r="153" spans="1:17" x14ac:dyDescent="0.15">
      <c r="A153">
        <v>152</v>
      </c>
      <c r="B153" t="s">
        <v>639</v>
      </c>
      <c r="D153" t="s">
        <v>640</v>
      </c>
      <c r="E153" t="s">
        <v>336</v>
      </c>
      <c r="F153" t="s">
        <v>336</v>
      </c>
      <c r="G153" t="s">
        <v>20</v>
      </c>
      <c r="H153" t="s">
        <v>21</v>
      </c>
      <c r="J153" t="s">
        <v>22</v>
      </c>
      <c r="K153" t="s">
        <v>23</v>
      </c>
      <c r="M153" t="s">
        <v>24</v>
      </c>
      <c r="N153" t="s">
        <v>24</v>
      </c>
      <c r="P153" t="s">
        <v>641</v>
      </c>
      <c r="Q153" t="s">
        <v>642</v>
      </c>
    </row>
    <row r="154" spans="1:17" x14ac:dyDescent="0.15">
      <c r="A154">
        <v>153</v>
      </c>
      <c r="B154" t="s">
        <v>643</v>
      </c>
      <c r="D154" t="s">
        <v>644</v>
      </c>
      <c r="E154" t="s">
        <v>19</v>
      </c>
      <c r="F154" t="s">
        <v>19</v>
      </c>
      <c r="G154" t="s">
        <v>20</v>
      </c>
      <c r="H154" t="s">
        <v>21</v>
      </c>
      <c r="J154" t="s">
        <v>22</v>
      </c>
      <c r="K154" t="s">
        <v>23</v>
      </c>
      <c r="M154" t="s">
        <v>24</v>
      </c>
      <c r="N154" t="s">
        <v>24</v>
      </c>
      <c r="P154" t="s">
        <v>645</v>
      </c>
      <c r="Q154" t="s">
        <v>646</v>
      </c>
    </row>
    <row r="155" spans="1:17" x14ac:dyDescent="0.15">
      <c r="A155">
        <v>154</v>
      </c>
      <c r="B155" t="s">
        <v>647</v>
      </c>
      <c r="D155" t="s">
        <v>648</v>
      </c>
      <c r="E155" t="s">
        <v>42</v>
      </c>
      <c r="F155" t="s">
        <v>42</v>
      </c>
      <c r="G155" t="s">
        <v>20</v>
      </c>
      <c r="H155" t="s">
        <v>21</v>
      </c>
      <c r="J155" t="s">
        <v>22</v>
      </c>
      <c r="K155" t="s">
        <v>23</v>
      </c>
      <c r="M155" t="s">
        <v>24</v>
      </c>
      <c r="N155" t="s">
        <v>24</v>
      </c>
      <c r="P155" t="s">
        <v>649</v>
      </c>
      <c r="Q155" t="s">
        <v>650</v>
      </c>
    </row>
    <row r="156" spans="1:17" x14ac:dyDescent="0.15">
      <c r="A156">
        <v>155</v>
      </c>
      <c r="B156" t="s">
        <v>651</v>
      </c>
      <c r="D156" t="s">
        <v>652</v>
      </c>
      <c r="E156" t="s">
        <v>332</v>
      </c>
      <c r="F156" t="s">
        <v>332</v>
      </c>
      <c r="G156" t="s">
        <v>20</v>
      </c>
      <c r="H156" t="s">
        <v>21</v>
      </c>
      <c r="J156" t="s">
        <v>22</v>
      </c>
      <c r="K156" t="s">
        <v>23</v>
      </c>
      <c r="M156" t="s">
        <v>24</v>
      </c>
      <c r="N156" t="s">
        <v>24</v>
      </c>
      <c r="P156" t="s">
        <v>1495</v>
      </c>
      <c r="Q156" t="s">
        <v>2536</v>
      </c>
    </row>
    <row r="157" spans="1:17" x14ac:dyDescent="0.15">
      <c r="A157">
        <v>156</v>
      </c>
      <c r="B157" t="s">
        <v>653</v>
      </c>
      <c r="D157" t="s">
        <v>654</v>
      </c>
      <c r="E157" t="s">
        <v>587</v>
      </c>
      <c r="F157" t="s">
        <v>587</v>
      </c>
      <c r="G157" t="s">
        <v>20</v>
      </c>
      <c r="H157" t="s">
        <v>21</v>
      </c>
      <c r="J157" t="s">
        <v>22</v>
      </c>
      <c r="K157" t="s">
        <v>23</v>
      </c>
      <c r="M157" t="s">
        <v>24</v>
      </c>
      <c r="N157" t="s">
        <v>24</v>
      </c>
      <c r="Q157" t="s">
        <v>655</v>
      </c>
    </row>
    <row r="158" spans="1:17" x14ac:dyDescent="0.15">
      <c r="A158">
        <v>157</v>
      </c>
      <c r="B158" t="s">
        <v>656</v>
      </c>
      <c r="D158" t="s">
        <v>657</v>
      </c>
      <c r="E158" t="s">
        <v>658</v>
      </c>
      <c r="F158" t="s">
        <v>658</v>
      </c>
      <c r="G158" t="s">
        <v>20</v>
      </c>
      <c r="H158" t="s">
        <v>21</v>
      </c>
      <c r="J158" t="s">
        <v>22</v>
      </c>
      <c r="K158" t="s">
        <v>23</v>
      </c>
      <c r="M158" t="s">
        <v>24</v>
      </c>
      <c r="N158" t="s">
        <v>24</v>
      </c>
      <c r="Q158" t="s">
        <v>659</v>
      </c>
    </row>
    <row r="159" spans="1:17" x14ac:dyDescent="0.15">
      <c r="A159">
        <v>158</v>
      </c>
      <c r="B159" t="s">
        <v>660</v>
      </c>
      <c r="D159" t="s">
        <v>661</v>
      </c>
      <c r="E159" t="s">
        <v>63</v>
      </c>
      <c r="F159" t="s">
        <v>63</v>
      </c>
      <c r="G159" t="s">
        <v>20</v>
      </c>
      <c r="H159" t="s">
        <v>21</v>
      </c>
      <c r="J159" t="s">
        <v>22</v>
      </c>
      <c r="K159" t="s">
        <v>23</v>
      </c>
      <c r="M159" t="s">
        <v>24</v>
      </c>
      <c r="N159" t="s">
        <v>24</v>
      </c>
      <c r="Q159" t="s">
        <v>662</v>
      </c>
    </row>
    <row r="160" spans="1:17" x14ac:dyDescent="0.15">
      <c r="A160">
        <v>159</v>
      </c>
      <c r="B160" t="s">
        <v>663</v>
      </c>
      <c r="D160" t="s">
        <v>664</v>
      </c>
      <c r="E160" t="s">
        <v>124</v>
      </c>
      <c r="F160" t="s">
        <v>124</v>
      </c>
      <c r="G160" t="s">
        <v>58</v>
      </c>
      <c r="H160" t="s">
        <v>21</v>
      </c>
      <c r="J160" t="s">
        <v>22</v>
      </c>
      <c r="K160" t="s">
        <v>23</v>
      </c>
      <c r="M160" t="s">
        <v>24</v>
      </c>
      <c r="N160" t="s">
        <v>24</v>
      </c>
      <c r="Q160" t="s">
        <v>665</v>
      </c>
    </row>
    <row r="161" spans="1:17" x14ac:dyDescent="0.15">
      <c r="A161">
        <v>160</v>
      </c>
      <c r="B161" t="s">
        <v>666</v>
      </c>
      <c r="D161" t="s">
        <v>667</v>
      </c>
      <c r="E161" t="s">
        <v>668</v>
      </c>
      <c r="F161" t="s">
        <v>668</v>
      </c>
      <c r="G161" t="s">
        <v>20</v>
      </c>
      <c r="H161" t="s">
        <v>21</v>
      </c>
      <c r="J161" t="s">
        <v>22</v>
      </c>
      <c r="K161" t="s">
        <v>23</v>
      </c>
      <c r="M161" t="s">
        <v>24</v>
      </c>
      <c r="N161" t="s">
        <v>24</v>
      </c>
      <c r="Q161" t="s">
        <v>669</v>
      </c>
    </row>
    <row r="162" spans="1:17" x14ac:dyDescent="0.15">
      <c r="A162">
        <v>161</v>
      </c>
      <c r="B162" t="s">
        <v>670</v>
      </c>
      <c r="D162" t="s">
        <v>671</v>
      </c>
      <c r="E162" t="s">
        <v>672</v>
      </c>
      <c r="F162" t="s">
        <v>672</v>
      </c>
      <c r="G162" t="s">
        <v>20</v>
      </c>
      <c r="H162" t="s">
        <v>21</v>
      </c>
      <c r="J162" t="s">
        <v>22</v>
      </c>
      <c r="K162" t="s">
        <v>23</v>
      </c>
      <c r="M162" t="s">
        <v>24</v>
      </c>
      <c r="N162" t="s">
        <v>24</v>
      </c>
      <c r="Q162" t="s">
        <v>673</v>
      </c>
    </row>
    <row r="163" spans="1:17" x14ac:dyDescent="0.15">
      <c r="A163">
        <v>162</v>
      </c>
      <c r="B163" t="s">
        <v>674</v>
      </c>
      <c r="D163" t="s">
        <v>675</v>
      </c>
      <c r="E163" t="s">
        <v>672</v>
      </c>
      <c r="F163" t="s">
        <v>672</v>
      </c>
      <c r="G163" t="s">
        <v>20</v>
      </c>
      <c r="H163" t="s">
        <v>21</v>
      </c>
      <c r="J163" t="s">
        <v>22</v>
      </c>
      <c r="K163" t="s">
        <v>23</v>
      </c>
      <c r="M163" t="s">
        <v>24</v>
      </c>
      <c r="N163" t="s">
        <v>24</v>
      </c>
      <c r="Q163" t="s">
        <v>676</v>
      </c>
    </row>
    <row r="164" spans="1:17" x14ac:dyDescent="0.15">
      <c r="A164">
        <v>163</v>
      </c>
      <c r="B164" t="s">
        <v>677</v>
      </c>
      <c r="D164" t="s">
        <v>678</v>
      </c>
      <c r="E164" t="s">
        <v>463</v>
      </c>
      <c r="F164" t="s">
        <v>463</v>
      </c>
      <c r="G164" t="s">
        <v>20</v>
      </c>
      <c r="H164" t="s">
        <v>21</v>
      </c>
      <c r="J164" t="s">
        <v>22</v>
      </c>
      <c r="K164" t="s">
        <v>23</v>
      </c>
      <c r="M164" t="s">
        <v>24</v>
      </c>
      <c r="N164" t="s">
        <v>24</v>
      </c>
      <c r="P164" t="s">
        <v>679</v>
      </c>
      <c r="Q164" t="s">
        <v>680</v>
      </c>
    </row>
    <row r="165" spans="1:17" x14ac:dyDescent="0.15">
      <c r="A165">
        <v>164</v>
      </c>
      <c r="B165" t="s">
        <v>681</v>
      </c>
      <c r="D165" t="s">
        <v>682</v>
      </c>
      <c r="E165" t="s">
        <v>463</v>
      </c>
      <c r="F165" t="s">
        <v>463</v>
      </c>
      <c r="G165" t="s">
        <v>20</v>
      </c>
      <c r="H165" t="s">
        <v>21</v>
      </c>
      <c r="J165" t="s">
        <v>22</v>
      </c>
      <c r="K165" t="s">
        <v>23</v>
      </c>
      <c r="M165" t="s">
        <v>24</v>
      </c>
      <c r="N165" t="s">
        <v>24</v>
      </c>
      <c r="Q165" t="s">
        <v>683</v>
      </c>
    </row>
    <row r="166" spans="1:17" x14ac:dyDescent="0.15">
      <c r="A166">
        <v>165</v>
      </c>
      <c r="B166" t="s">
        <v>684</v>
      </c>
      <c r="D166" t="s">
        <v>685</v>
      </c>
      <c r="E166" t="s">
        <v>139</v>
      </c>
      <c r="F166" t="s">
        <v>139</v>
      </c>
      <c r="G166" t="s">
        <v>58</v>
      </c>
      <c r="H166" t="s">
        <v>21</v>
      </c>
      <c r="J166" t="s">
        <v>22</v>
      </c>
      <c r="K166" t="s">
        <v>23</v>
      </c>
      <c r="M166" t="s">
        <v>24</v>
      </c>
      <c r="N166" t="s">
        <v>24</v>
      </c>
      <c r="Q166" t="s">
        <v>686</v>
      </c>
    </row>
    <row r="167" spans="1:17" x14ac:dyDescent="0.15">
      <c r="A167">
        <v>166</v>
      </c>
      <c r="B167" t="s">
        <v>687</v>
      </c>
      <c r="D167" t="s">
        <v>688</v>
      </c>
      <c r="E167" t="s">
        <v>689</v>
      </c>
      <c r="F167" t="s">
        <v>689</v>
      </c>
      <c r="G167" t="s">
        <v>20</v>
      </c>
      <c r="H167" t="s">
        <v>21</v>
      </c>
      <c r="J167" t="s">
        <v>22</v>
      </c>
      <c r="K167" t="s">
        <v>23</v>
      </c>
      <c r="M167" t="s">
        <v>24</v>
      </c>
      <c r="N167" t="s">
        <v>24</v>
      </c>
      <c r="Q167" t="s">
        <v>690</v>
      </c>
    </row>
    <row r="168" spans="1:17" x14ac:dyDescent="0.15">
      <c r="A168">
        <v>167</v>
      </c>
      <c r="B168" t="s">
        <v>691</v>
      </c>
      <c r="D168" t="s">
        <v>692</v>
      </c>
      <c r="E168" t="s">
        <v>92</v>
      </c>
      <c r="F168" t="s">
        <v>92</v>
      </c>
      <c r="G168" t="s">
        <v>20</v>
      </c>
      <c r="H168" t="s">
        <v>21</v>
      </c>
      <c r="J168" t="s">
        <v>22</v>
      </c>
      <c r="K168" t="s">
        <v>23</v>
      </c>
      <c r="M168" t="s">
        <v>24</v>
      </c>
      <c r="N168" t="s">
        <v>24</v>
      </c>
      <c r="Q168" t="s">
        <v>693</v>
      </c>
    </row>
    <row r="169" spans="1:17" x14ac:dyDescent="0.15">
      <c r="A169">
        <v>168</v>
      </c>
      <c r="B169" t="s">
        <v>694</v>
      </c>
      <c r="D169" t="s">
        <v>695</v>
      </c>
      <c r="E169" t="s">
        <v>453</v>
      </c>
      <c r="F169" t="s">
        <v>453</v>
      </c>
      <c r="G169" t="s">
        <v>20</v>
      </c>
      <c r="H169" t="s">
        <v>21</v>
      </c>
      <c r="J169" t="s">
        <v>22</v>
      </c>
      <c r="K169" t="s">
        <v>23</v>
      </c>
      <c r="M169" t="s">
        <v>24</v>
      </c>
      <c r="N169" t="s">
        <v>24</v>
      </c>
      <c r="Q169" t="s">
        <v>696</v>
      </c>
    </row>
    <row r="170" spans="1:17" x14ac:dyDescent="0.15">
      <c r="A170">
        <v>169</v>
      </c>
      <c r="B170" t="s">
        <v>697</v>
      </c>
      <c r="D170" t="s">
        <v>698</v>
      </c>
      <c r="E170" t="s">
        <v>689</v>
      </c>
      <c r="F170" t="s">
        <v>689</v>
      </c>
      <c r="G170" t="s">
        <v>20</v>
      </c>
      <c r="H170" t="s">
        <v>21</v>
      </c>
      <c r="J170" t="s">
        <v>22</v>
      </c>
      <c r="K170" t="s">
        <v>23</v>
      </c>
      <c r="M170" t="s">
        <v>24</v>
      </c>
      <c r="N170" t="s">
        <v>24</v>
      </c>
      <c r="Q170" t="s">
        <v>699</v>
      </c>
    </row>
    <row r="171" spans="1:17" x14ac:dyDescent="0.15">
      <c r="A171">
        <v>170</v>
      </c>
      <c r="B171" t="s">
        <v>700</v>
      </c>
      <c r="D171" t="s">
        <v>701</v>
      </c>
      <c r="E171" t="s">
        <v>191</v>
      </c>
      <c r="F171" t="s">
        <v>191</v>
      </c>
      <c r="G171" t="s">
        <v>20</v>
      </c>
      <c r="H171" t="s">
        <v>21</v>
      </c>
      <c r="J171" t="s">
        <v>22</v>
      </c>
      <c r="K171" t="s">
        <v>23</v>
      </c>
      <c r="M171" t="s">
        <v>24</v>
      </c>
      <c r="N171" t="s">
        <v>24</v>
      </c>
      <c r="P171" t="s">
        <v>702</v>
      </c>
      <c r="Q171" t="s">
        <v>703</v>
      </c>
    </row>
    <row r="172" spans="1:17" x14ac:dyDescent="0.15">
      <c r="A172">
        <v>171</v>
      </c>
      <c r="B172" t="s">
        <v>704</v>
      </c>
      <c r="D172" t="s">
        <v>705</v>
      </c>
      <c r="E172" t="s">
        <v>704</v>
      </c>
      <c r="F172" t="s">
        <v>68</v>
      </c>
      <c r="G172" t="s">
        <v>20</v>
      </c>
      <c r="H172" t="s">
        <v>94</v>
      </c>
      <c r="J172" t="s">
        <v>22</v>
      </c>
      <c r="K172" t="s">
        <v>23</v>
      </c>
      <c r="M172" t="s">
        <v>24</v>
      </c>
      <c r="N172" t="s">
        <v>24</v>
      </c>
      <c r="P172" t="s">
        <v>706</v>
      </c>
      <c r="Q172" t="s">
        <v>707</v>
      </c>
    </row>
    <row r="173" spans="1:17" x14ac:dyDescent="0.15">
      <c r="A173">
        <v>172</v>
      </c>
      <c r="B173" t="s">
        <v>708</v>
      </c>
      <c r="D173" t="s">
        <v>709</v>
      </c>
      <c r="E173" t="s">
        <v>148</v>
      </c>
      <c r="F173" t="s">
        <v>148</v>
      </c>
      <c r="G173" t="s">
        <v>20</v>
      </c>
      <c r="H173" t="s">
        <v>21</v>
      </c>
      <c r="J173" t="s">
        <v>22</v>
      </c>
      <c r="K173" t="s">
        <v>23</v>
      </c>
      <c r="M173" t="s">
        <v>24</v>
      </c>
      <c r="N173" t="s">
        <v>24</v>
      </c>
      <c r="Q173" t="s">
        <v>710</v>
      </c>
    </row>
    <row r="174" spans="1:17" x14ac:dyDescent="0.15">
      <c r="A174">
        <v>173</v>
      </c>
      <c r="B174" t="s">
        <v>711</v>
      </c>
      <c r="D174" t="s">
        <v>712</v>
      </c>
      <c r="E174" t="s">
        <v>203</v>
      </c>
      <c r="F174" t="s">
        <v>203</v>
      </c>
      <c r="G174" t="s">
        <v>58</v>
      </c>
      <c r="H174" t="s">
        <v>21</v>
      </c>
      <c r="J174" t="s">
        <v>22</v>
      </c>
      <c r="K174" t="s">
        <v>23</v>
      </c>
      <c r="M174" t="s">
        <v>24</v>
      </c>
      <c r="N174" t="s">
        <v>24</v>
      </c>
      <c r="P174" t="s">
        <v>713</v>
      </c>
      <c r="Q174" t="s">
        <v>714</v>
      </c>
    </row>
    <row r="175" spans="1:17" x14ac:dyDescent="0.15">
      <c r="A175">
        <v>174</v>
      </c>
      <c r="B175" t="s">
        <v>715</v>
      </c>
      <c r="D175" t="s">
        <v>716</v>
      </c>
      <c r="E175" t="s">
        <v>717</v>
      </c>
      <c r="F175" t="s">
        <v>717</v>
      </c>
      <c r="G175" t="s">
        <v>20</v>
      </c>
      <c r="H175" t="s">
        <v>21</v>
      </c>
      <c r="J175" t="s">
        <v>22</v>
      </c>
      <c r="K175" t="s">
        <v>23</v>
      </c>
      <c r="M175" t="s">
        <v>24</v>
      </c>
      <c r="N175" t="s">
        <v>24</v>
      </c>
      <c r="Q175" t="s">
        <v>718</v>
      </c>
    </row>
    <row r="176" spans="1:17" x14ac:dyDescent="0.15">
      <c r="A176">
        <v>175</v>
      </c>
      <c r="B176" t="s">
        <v>719</v>
      </c>
      <c r="D176" t="s">
        <v>720</v>
      </c>
      <c r="E176" t="s">
        <v>63</v>
      </c>
      <c r="F176" t="s">
        <v>63</v>
      </c>
      <c r="G176" t="s">
        <v>20</v>
      </c>
      <c r="H176" t="s">
        <v>21</v>
      </c>
      <c r="J176" t="s">
        <v>22</v>
      </c>
      <c r="K176" t="s">
        <v>23</v>
      </c>
      <c r="M176" t="s">
        <v>24</v>
      </c>
      <c r="N176" t="s">
        <v>24</v>
      </c>
      <c r="P176" t="s">
        <v>721</v>
      </c>
      <c r="Q176" t="s">
        <v>722</v>
      </c>
    </row>
    <row r="177" spans="1:17" x14ac:dyDescent="0.15">
      <c r="A177">
        <v>176</v>
      </c>
      <c r="B177" t="s">
        <v>723</v>
      </c>
      <c r="D177" t="s">
        <v>724</v>
      </c>
      <c r="E177" t="s">
        <v>723</v>
      </c>
      <c r="F177" t="s">
        <v>723</v>
      </c>
      <c r="G177" t="s">
        <v>20</v>
      </c>
      <c r="H177" t="s">
        <v>94</v>
      </c>
      <c r="J177" t="s">
        <v>22</v>
      </c>
      <c r="K177" t="s">
        <v>23</v>
      </c>
      <c r="M177" t="s">
        <v>24</v>
      </c>
      <c r="N177" t="s">
        <v>24</v>
      </c>
      <c r="P177" t="s">
        <v>725</v>
      </c>
      <c r="Q177" t="s">
        <v>726</v>
      </c>
    </row>
    <row r="178" spans="1:17" x14ac:dyDescent="0.15">
      <c r="A178">
        <v>177</v>
      </c>
      <c r="B178" t="s">
        <v>727</v>
      </c>
      <c r="D178" t="s">
        <v>728</v>
      </c>
      <c r="E178" t="s">
        <v>37</v>
      </c>
      <c r="F178" t="s">
        <v>37</v>
      </c>
      <c r="G178" t="s">
        <v>20</v>
      </c>
      <c r="H178" t="s">
        <v>21</v>
      </c>
      <c r="J178" t="s">
        <v>22</v>
      </c>
      <c r="K178" t="s">
        <v>23</v>
      </c>
      <c r="M178" t="s">
        <v>24</v>
      </c>
      <c r="N178" t="s">
        <v>24</v>
      </c>
      <c r="P178" t="s">
        <v>729</v>
      </c>
      <c r="Q178" t="s">
        <v>730</v>
      </c>
    </row>
    <row r="179" spans="1:17" x14ac:dyDescent="0.15">
      <c r="A179">
        <v>178</v>
      </c>
      <c r="B179" t="s">
        <v>731</v>
      </c>
      <c r="D179" t="s">
        <v>732</v>
      </c>
      <c r="E179" t="s">
        <v>257</v>
      </c>
      <c r="F179" t="s">
        <v>257</v>
      </c>
      <c r="G179" t="s">
        <v>259</v>
      </c>
      <c r="H179" t="s">
        <v>21</v>
      </c>
      <c r="J179" t="s">
        <v>260</v>
      </c>
      <c r="K179" t="s">
        <v>23</v>
      </c>
      <c r="M179" t="s">
        <v>24</v>
      </c>
      <c r="N179" t="s">
        <v>24</v>
      </c>
      <c r="P179" t="s">
        <v>733</v>
      </c>
      <c r="Q179" t="s">
        <v>734</v>
      </c>
    </row>
    <row r="180" spans="1:17" x14ac:dyDescent="0.15">
      <c r="A180">
        <v>179</v>
      </c>
      <c r="B180" t="s">
        <v>735</v>
      </c>
      <c r="D180" t="s">
        <v>736</v>
      </c>
      <c r="E180" t="s">
        <v>19</v>
      </c>
      <c r="F180" t="s">
        <v>19</v>
      </c>
      <c r="G180" t="s">
        <v>20</v>
      </c>
      <c r="H180" t="s">
        <v>21</v>
      </c>
      <c r="J180" t="s">
        <v>22</v>
      </c>
      <c r="K180" t="s">
        <v>23</v>
      </c>
      <c r="M180" t="s">
        <v>24</v>
      </c>
      <c r="N180" t="s">
        <v>24</v>
      </c>
      <c r="P180" t="s">
        <v>737</v>
      </c>
      <c r="Q180" t="s">
        <v>738</v>
      </c>
    </row>
    <row r="181" spans="1:17" x14ac:dyDescent="0.15">
      <c r="A181">
        <v>180</v>
      </c>
      <c r="B181" t="s">
        <v>52</v>
      </c>
      <c r="D181" t="s">
        <v>739</v>
      </c>
      <c r="E181" t="s">
        <v>52</v>
      </c>
      <c r="F181" t="s">
        <v>52</v>
      </c>
      <c r="G181" t="s">
        <v>20</v>
      </c>
      <c r="H181" t="s">
        <v>94</v>
      </c>
      <c r="J181" t="s">
        <v>22</v>
      </c>
      <c r="K181" t="s">
        <v>23</v>
      </c>
      <c r="M181" t="s">
        <v>24</v>
      </c>
      <c r="N181" t="s">
        <v>24</v>
      </c>
      <c r="P181" t="s">
        <v>740</v>
      </c>
      <c r="Q181" t="s">
        <v>741</v>
      </c>
    </row>
    <row r="182" spans="1:17" x14ac:dyDescent="0.15">
      <c r="A182">
        <v>181</v>
      </c>
      <c r="B182" t="s">
        <v>742</v>
      </c>
      <c r="D182" t="s">
        <v>743</v>
      </c>
      <c r="E182" t="s">
        <v>37</v>
      </c>
      <c r="F182" t="s">
        <v>37</v>
      </c>
      <c r="G182" t="s">
        <v>20</v>
      </c>
      <c r="H182" t="s">
        <v>21</v>
      </c>
      <c r="J182" t="s">
        <v>22</v>
      </c>
      <c r="K182" t="s">
        <v>23</v>
      </c>
      <c r="M182" t="s">
        <v>24</v>
      </c>
      <c r="N182" t="s">
        <v>24</v>
      </c>
      <c r="P182" t="s">
        <v>744</v>
      </c>
      <c r="Q182" t="s">
        <v>745</v>
      </c>
    </row>
    <row r="183" spans="1:17" x14ac:dyDescent="0.15">
      <c r="A183">
        <v>182</v>
      </c>
      <c r="B183" t="s">
        <v>746</v>
      </c>
      <c r="D183" t="s">
        <v>747</v>
      </c>
      <c r="E183" t="s">
        <v>134</v>
      </c>
      <c r="F183" t="s">
        <v>74</v>
      </c>
      <c r="G183" t="s">
        <v>20</v>
      </c>
      <c r="H183" t="s">
        <v>21</v>
      </c>
      <c r="J183" t="s">
        <v>22</v>
      </c>
      <c r="K183" t="s">
        <v>23</v>
      </c>
      <c r="M183" t="s">
        <v>24</v>
      </c>
      <c r="N183" t="s">
        <v>24</v>
      </c>
      <c r="P183" t="s">
        <v>748</v>
      </c>
      <c r="Q183" t="s">
        <v>749</v>
      </c>
    </row>
    <row r="184" spans="1:17" x14ac:dyDescent="0.15">
      <c r="A184">
        <v>183</v>
      </c>
      <c r="B184" t="s">
        <v>750</v>
      </c>
      <c r="D184" t="s">
        <v>751</v>
      </c>
      <c r="E184" t="s">
        <v>285</v>
      </c>
      <c r="F184" t="s">
        <v>285</v>
      </c>
      <c r="G184" t="s">
        <v>20</v>
      </c>
      <c r="H184" t="s">
        <v>21</v>
      </c>
      <c r="J184" t="s">
        <v>22</v>
      </c>
      <c r="K184" t="s">
        <v>23</v>
      </c>
      <c r="M184" t="s">
        <v>24</v>
      </c>
      <c r="N184" t="s">
        <v>24</v>
      </c>
      <c r="Q184" t="s">
        <v>752</v>
      </c>
    </row>
    <row r="185" spans="1:17" x14ac:dyDescent="0.15">
      <c r="A185">
        <v>184</v>
      </c>
      <c r="B185" t="s">
        <v>753</v>
      </c>
      <c r="D185" t="s">
        <v>754</v>
      </c>
      <c r="E185" t="s">
        <v>191</v>
      </c>
      <c r="F185" t="s">
        <v>191</v>
      </c>
      <c r="G185" t="s">
        <v>20</v>
      </c>
      <c r="H185" t="s">
        <v>21</v>
      </c>
      <c r="J185" t="s">
        <v>22</v>
      </c>
      <c r="K185" t="s">
        <v>23</v>
      </c>
      <c r="M185" t="s">
        <v>24</v>
      </c>
      <c r="N185" t="s">
        <v>24</v>
      </c>
      <c r="P185" t="s">
        <v>755</v>
      </c>
      <c r="Q185" t="s">
        <v>756</v>
      </c>
    </row>
    <row r="186" spans="1:17" x14ac:dyDescent="0.15">
      <c r="A186">
        <v>185</v>
      </c>
      <c r="B186" t="s">
        <v>757</v>
      </c>
      <c r="D186" t="s">
        <v>758</v>
      </c>
      <c r="E186" t="s">
        <v>170</v>
      </c>
      <c r="F186" t="s">
        <v>170</v>
      </c>
      <c r="G186" t="s">
        <v>58</v>
      </c>
      <c r="H186" t="s">
        <v>21</v>
      </c>
      <c r="J186" t="s">
        <v>22</v>
      </c>
      <c r="K186" t="s">
        <v>23</v>
      </c>
      <c r="M186" t="s">
        <v>24</v>
      </c>
      <c r="N186" t="s">
        <v>24</v>
      </c>
      <c r="P186" t="s">
        <v>759</v>
      </c>
      <c r="Q186" t="s">
        <v>760</v>
      </c>
    </row>
    <row r="187" spans="1:17" x14ac:dyDescent="0.15">
      <c r="A187">
        <v>186</v>
      </c>
      <c r="B187" t="s">
        <v>761</v>
      </c>
      <c r="D187" t="s">
        <v>762</v>
      </c>
      <c r="E187" t="s">
        <v>203</v>
      </c>
      <c r="F187" t="s">
        <v>203</v>
      </c>
      <c r="G187" t="s">
        <v>58</v>
      </c>
      <c r="H187" t="s">
        <v>21</v>
      </c>
      <c r="J187" t="s">
        <v>22</v>
      </c>
      <c r="K187" t="s">
        <v>23</v>
      </c>
      <c r="M187" t="s">
        <v>24</v>
      </c>
      <c r="N187" t="s">
        <v>24</v>
      </c>
      <c r="P187" t="s">
        <v>763</v>
      </c>
      <c r="Q187" t="s">
        <v>764</v>
      </c>
    </row>
    <row r="188" spans="1:17" x14ac:dyDescent="0.15">
      <c r="A188">
        <v>187</v>
      </c>
      <c r="B188" t="s">
        <v>765</v>
      </c>
      <c r="D188" t="s">
        <v>766</v>
      </c>
      <c r="E188" t="s">
        <v>107</v>
      </c>
      <c r="F188" t="s">
        <v>107</v>
      </c>
      <c r="G188" t="s">
        <v>20</v>
      </c>
      <c r="H188" t="s">
        <v>21</v>
      </c>
      <c r="J188" t="s">
        <v>22</v>
      </c>
      <c r="K188" t="s">
        <v>23</v>
      </c>
      <c r="M188" t="s">
        <v>24</v>
      </c>
      <c r="N188" t="s">
        <v>24</v>
      </c>
      <c r="P188" t="s">
        <v>767</v>
      </c>
      <c r="Q188" t="s">
        <v>768</v>
      </c>
    </row>
    <row r="189" spans="1:17" x14ac:dyDescent="0.15">
      <c r="A189">
        <v>188</v>
      </c>
      <c r="B189" t="s">
        <v>769</v>
      </c>
      <c r="D189" t="s">
        <v>770</v>
      </c>
      <c r="E189" t="s">
        <v>37</v>
      </c>
      <c r="F189" t="s">
        <v>37</v>
      </c>
      <c r="G189" t="s">
        <v>20</v>
      </c>
      <c r="H189" t="s">
        <v>21</v>
      </c>
      <c r="J189" t="s">
        <v>22</v>
      </c>
      <c r="K189" t="s">
        <v>23</v>
      </c>
      <c r="M189" t="s">
        <v>24</v>
      </c>
      <c r="N189" t="s">
        <v>24</v>
      </c>
      <c r="P189" t="s">
        <v>771</v>
      </c>
      <c r="Q189" t="s">
        <v>772</v>
      </c>
    </row>
    <row r="190" spans="1:17" x14ac:dyDescent="0.15">
      <c r="A190">
        <v>189</v>
      </c>
      <c r="B190" t="s">
        <v>773</v>
      </c>
      <c r="D190" t="s">
        <v>774</v>
      </c>
      <c r="E190" t="s">
        <v>107</v>
      </c>
      <c r="F190" t="s">
        <v>107</v>
      </c>
      <c r="G190" t="s">
        <v>20</v>
      </c>
      <c r="H190" t="s">
        <v>21</v>
      </c>
      <c r="J190" t="s">
        <v>22</v>
      </c>
      <c r="K190" t="s">
        <v>23</v>
      </c>
      <c r="M190" t="s">
        <v>24</v>
      </c>
      <c r="N190" t="s">
        <v>24</v>
      </c>
      <c r="P190" t="s">
        <v>775</v>
      </c>
      <c r="Q190" t="s">
        <v>776</v>
      </c>
    </row>
    <row r="191" spans="1:17" x14ac:dyDescent="0.15">
      <c r="A191">
        <v>190</v>
      </c>
      <c r="B191" t="s">
        <v>488</v>
      </c>
      <c r="D191" t="s">
        <v>777</v>
      </c>
      <c r="E191" t="s">
        <v>488</v>
      </c>
      <c r="F191" t="s">
        <v>488</v>
      </c>
      <c r="G191" t="s">
        <v>58</v>
      </c>
      <c r="H191" t="s">
        <v>94</v>
      </c>
      <c r="J191" t="s">
        <v>22</v>
      </c>
      <c r="K191" t="s">
        <v>23</v>
      </c>
      <c r="M191" t="s">
        <v>24</v>
      </c>
      <c r="N191" t="s">
        <v>24</v>
      </c>
      <c r="P191" t="s">
        <v>778</v>
      </c>
      <c r="Q191" t="s">
        <v>779</v>
      </c>
    </row>
    <row r="192" spans="1:17" x14ac:dyDescent="0.15">
      <c r="A192">
        <v>191</v>
      </c>
      <c r="B192" t="s">
        <v>19</v>
      </c>
      <c r="D192" t="s">
        <v>780</v>
      </c>
      <c r="E192" t="s">
        <v>19</v>
      </c>
      <c r="F192" t="s">
        <v>19</v>
      </c>
      <c r="G192" t="s">
        <v>20</v>
      </c>
      <c r="H192" t="s">
        <v>94</v>
      </c>
      <c r="J192" t="s">
        <v>22</v>
      </c>
      <c r="K192" t="s">
        <v>23</v>
      </c>
      <c r="M192" t="s">
        <v>24</v>
      </c>
      <c r="N192" t="s">
        <v>24</v>
      </c>
      <c r="P192" t="s">
        <v>781</v>
      </c>
      <c r="Q192" t="s">
        <v>782</v>
      </c>
    </row>
    <row r="193" spans="1:17" x14ac:dyDescent="0.15">
      <c r="A193">
        <v>192</v>
      </c>
      <c r="B193" t="s">
        <v>783</v>
      </c>
      <c r="D193" t="s">
        <v>784</v>
      </c>
      <c r="E193" t="s">
        <v>42</v>
      </c>
      <c r="F193" t="s">
        <v>42</v>
      </c>
      <c r="G193" t="s">
        <v>20</v>
      </c>
      <c r="H193" t="s">
        <v>21</v>
      </c>
      <c r="J193" t="s">
        <v>22</v>
      </c>
      <c r="K193" t="s">
        <v>23</v>
      </c>
      <c r="M193" t="s">
        <v>24</v>
      </c>
      <c r="N193" t="s">
        <v>24</v>
      </c>
      <c r="P193" t="s">
        <v>785</v>
      </c>
      <c r="Q193" t="s">
        <v>786</v>
      </c>
    </row>
    <row r="194" spans="1:17" x14ac:dyDescent="0.15">
      <c r="A194">
        <v>193</v>
      </c>
      <c r="B194" t="s">
        <v>787</v>
      </c>
      <c r="D194" t="s">
        <v>788</v>
      </c>
      <c r="E194" t="s">
        <v>787</v>
      </c>
      <c r="F194" t="s">
        <v>74</v>
      </c>
      <c r="G194" t="s">
        <v>20</v>
      </c>
      <c r="H194" t="s">
        <v>94</v>
      </c>
      <c r="J194" t="s">
        <v>22</v>
      </c>
      <c r="K194" t="s">
        <v>23</v>
      </c>
      <c r="M194" t="s">
        <v>24</v>
      </c>
      <c r="N194" t="s">
        <v>24</v>
      </c>
      <c r="P194" t="s">
        <v>789</v>
      </c>
      <c r="Q194" t="s">
        <v>790</v>
      </c>
    </row>
    <row r="195" spans="1:17" x14ac:dyDescent="0.15">
      <c r="A195">
        <v>194</v>
      </c>
      <c r="B195" t="s">
        <v>791</v>
      </c>
      <c r="D195" t="s">
        <v>792</v>
      </c>
      <c r="E195" t="s">
        <v>191</v>
      </c>
      <c r="F195" t="s">
        <v>191</v>
      </c>
      <c r="G195" t="s">
        <v>20</v>
      </c>
      <c r="H195" t="s">
        <v>21</v>
      </c>
      <c r="J195" t="s">
        <v>22</v>
      </c>
      <c r="K195" t="s">
        <v>23</v>
      </c>
      <c r="M195" t="s">
        <v>24</v>
      </c>
      <c r="N195" t="s">
        <v>24</v>
      </c>
      <c r="P195" t="s">
        <v>793</v>
      </c>
      <c r="Q195" t="s">
        <v>794</v>
      </c>
    </row>
    <row r="196" spans="1:17" x14ac:dyDescent="0.15">
      <c r="A196">
        <v>195</v>
      </c>
      <c r="B196" t="s">
        <v>795</v>
      </c>
      <c r="D196" t="s">
        <v>796</v>
      </c>
      <c r="E196" t="s">
        <v>42</v>
      </c>
      <c r="F196" t="s">
        <v>42</v>
      </c>
      <c r="G196" t="s">
        <v>20</v>
      </c>
      <c r="H196" t="s">
        <v>21</v>
      </c>
      <c r="J196" t="s">
        <v>22</v>
      </c>
      <c r="K196" t="s">
        <v>23</v>
      </c>
      <c r="M196" t="s">
        <v>24</v>
      </c>
      <c r="N196" t="s">
        <v>24</v>
      </c>
      <c r="P196" t="s">
        <v>797</v>
      </c>
      <c r="Q196" t="s">
        <v>798</v>
      </c>
    </row>
    <row r="197" spans="1:17" x14ac:dyDescent="0.15">
      <c r="A197">
        <v>196</v>
      </c>
      <c r="B197" t="s">
        <v>799</v>
      </c>
      <c r="D197" t="s">
        <v>800</v>
      </c>
      <c r="E197" t="s">
        <v>42</v>
      </c>
      <c r="F197" t="s">
        <v>42</v>
      </c>
      <c r="G197" t="s">
        <v>20</v>
      </c>
      <c r="H197" t="s">
        <v>21</v>
      </c>
      <c r="J197" t="s">
        <v>22</v>
      </c>
      <c r="K197" t="s">
        <v>23</v>
      </c>
      <c r="M197" t="s">
        <v>24</v>
      </c>
      <c r="N197" t="s">
        <v>24</v>
      </c>
      <c r="P197" t="s">
        <v>801</v>
      </c>
      <c r="Q197" t="s">
        <v>802</v>
      </c>
    </row>
    <row r="198" spans="1:17" x14ac:dyDescent="0.15">
      <c r="A198">
        <v>197</v>
      </c>
      <c r="B198" t="s">
        <v>47</v>
      </c>
      <c r="D198" t="s">
        <v>803</v>
      </c>
      <c r="E198" t="s">
        <v>47</v>
      </c>
      <c r="F198" t="s">
        <v>47</v>
      </c>
      <c r="G198" t="s">
        <v>20</v>
      </c>
      <c r="H198" t="s">
        <v>94</v>
      </c>
      <c r="J198" t="s">
        <v>22</v>
      </c>
      <c r="K198" t="s">
        <v>23</v>
      </c>
      <c r="M198" t="s">
        <v>24</v>
      </c>
      <c r="N198" t="s">
        <v>24</v>
      </c>
      <c r="P198" t="s">
        <v>804</v>
      </c>
      <c r="Q198" t="s">
        <v>805</v>
      </c>
    </row>
    <row r="199" spans="1:17" x14ac:dyDescent="0.15">
      <c r="A199">
        <v>198</v>
      </c>
      <c r="B199" t="s">
        <v>806</v>
      </c>
      <c r="D199" t="s">
        <v>807</v>
      </c>
      <c r="E199" t="s">
        <v>19</v>
      </c>
      <c r="F199" t="s">
        <v>19</v>
      </c>
      <c r="G199" t="s">
        <v>20</v>
      </c>
      <c r="H199" t="s">
        <v>21</v>
      </c>
      <c r="J199" t="s">
        <v>22</v>
      </c>
      <c r="K199" t="s">
        <v>23</v>
      </c>
      <c r="M199" t="s">
        <v>24</v>
      </c>
      <c r="N199" t="s">
        <v>24</v>
      </c>
      <c r="P199" t="s">
        <v>808</v>
      </c>
      <c r="Q199" t="s">
        <v>809</v>
      </c>
    </row>
    <row r="200" spans="1:17" x14ac:dyDescent="0.15">
      <c r="A200">
        <v>199</v>
      </c>
      <c r="B200" t="s">
        <v>810</v>
      </c>
      <c r="D200" t="s">
        <v>811</v>
      </c>
      <c r="E200" t="s">
        <v>63</v>
      </c>
      <c r="F200" t="s">
        <v>63</v>
      </c>
      <c r="G200" t="s">
        <v>20</v>
      </c>
      <c r="H200" t="s">
        <v>21</v>
      </c>
      <c r="J200" t="s">
        <v>22</v>
      </c>
      <c r="K200" t="s">
        <v>23</v>
      </c>
      <c r="M200" t="s">
        <v>24</v>
      </c>
      <c r="N200" t="s">
        <v>24</v>
      </c>
      <c r="P200" t="s">
        <v>812</v>
      </c>
      <c r="Q200" t="s">
        <v>813</v>
      </c>
    </row>
    <row r="201" spans="1:17" x14ac:dyDescent="0.15">
      <c r="A201">
        <v>200</v>
      </c>
      <c r="B201" t="s">
        <v>814</v>
      </c>
      <c r="D201" t="s">
        <v>815</v>
      </c>
      <c r="E201" t="s">
        <v>52</v>
      </c>
      <c r="F201" t="s">
        <v>52</v>
      </c>
      <c r="G201" t="s">
        <v>20</v>
      </c>
      <c r="H201" t="s">
        <v>21</v>
      </c>
      <c r="J201" t="s">
        <v>22</v>
      </c>
      <c r="K201" t="s">
        <v>23</v>
      </c>
      <c r="M201" t="s">
        <v>24</v>
      </c>
      <c r="N201" t="s">
        <v>24</v>
      </c>
      <c r="P201" t="s">
        <v>816</v>
      </c>
      <c r="Q201" t="s">
        <v>817</v>
      </c>
    </row>
    <row r="202" spans="1:17" x14ac:dyDescent="0.15">
      <c r="A202">
        <v>201</v>
      </c>
      <c r="B202" t="s">
        <v>818</v>
      </c>
      <c r="D202" t="s">
        <v>819</v>
      </c>
      <c r="E202" t="s">
        <v>820</v>
      </c>
      <c r="F202" t="s">
        <v>820</v>
      </c>
      <c r="G202" t="s">
        <v>58</v>
      </c>
      <c r="H202" t="s">
        <v>21</v>
      </c>
      <c r="J202" t="s">
        <v>22</v>
      </c>
      <c r="K202" t="s">
        <v>23</v>
      </c>
      <c r="M202" t="s">
        <v>24</v>
      </c>
      <c r="N202" t="s">
        <v>24</v>
      </c>
      <c r="P202" t="s">
        <v>2539</v>
      </c>
      <c r="Q202" t="s">
        <v>821</v>
      </c>
    </row>
    <row r="203" spans="1:17" x14ac:dyDescent="0.15">
      <c r="A203">
        <v>202</v>
      </c>
      <c r="B203" t="s">
        <v>822</v>
      </c>
      <c r="D203" t="s">
        <v>823</v>
      </c>
      <c r="E203" t="s">
        <v>723</v>
      </c>
      <c r="F203" t="s">
        <v>723</v>
      </c>
      <c r="G203" t="s">
        <v>20</v>
      </c>
      <c r="H203" t="s">
        <v>21</v>
      </c>
      <c r="J203" t="s">
        <v>22</v>
      </c>
      <c r="K203" t="s">
        <v>23</v>
      </c>
      <c r="M203" t="s">
        <v>24</v>
      </c>
      <c r="N203" t="s">
        <v>24</v>
      </c>
      <c r="P203" t="s">
        <v>824</v>
      </c>
      <c r="Q203" t="s">
        <v>825</v>
      </c>
    </row>
    <row r="204" spans="1:17" x14ac:dyDescent="0.15">
      <c r="A204">
        <v>203</v>
      </c>
      <c r="B204" t="s">
        <v>826</v>
      </c>
      <c r="D204" t="s">
        <v>827</v>
      </c>
      <c r="E204" t="s">
        <v>285</v>
      </c>
      <c r="F204" t="s">
        <v>285</v>
      </c>
      <c r="G204" t="s">
        <v>20</v>
      </c>
      <c r="H204" t="s">
        <v>21</v>
      </c>
      <c r="J204" t="s">
        <v>22</v>
      </c>
      <c r="K204" t="s">
        <v>23</v>
      </c>
      <c r="M204" t="s">
        <v>24</v>
      </c>
      <c r="N204" t="s">
        <v>24</v>
      </c>
      <c r="P204" t="s">
        <v>828</v>
      </c>
      <c r="Q204" t="s">
        <v>829</v>
      </c>
    </row>
    <row r="205" spans="1:17" x14ac:dyDescent="0.15">
      <c r="A205">
        <v>204</v>
      </c>
      <c r="B205" t="s">
        <v>830</v>
      </c>
      <c r="D205" t="s">
        <v>831</v>
      </c>
      <c r="E205" t="s">
        <v>285</v>
      </c>
      <c r="F205" t="s">
        <v>285</v>
      </c>
      <c r="G205" t="s">
        <v>20</v>
      </c>
      <c r="H205" t="s">
        <v>21</v>
      </c>
      <c r="J205" t="s">
        <v>22</v>
      </c>
      <c r="K205" t="s">
        <v>23</v>
      </c>
      <c r="M205" t="s">
        <v>24</v>
      </c>
      <c r="N205" t="s">
        <v>24</v>
      </c>
      <c r="P205" t="s">
        <v>832</v>
      </c>
      <c r="Q205" t="s">
        <v>833</v>
      </c>
    </row>
    <row r="206" spans="1:17" x14ac:dyDescent="0.15">
      <c r="A206">
        <v>205</v>
      </c>
      <c r="B206" t="s">
        <v>834</v>
      </c>
      <c r="D206" t="s">
        <v>835</v>
      </c>
      <c r="E206" t="s">
        <v>19</v>
      </c>
      <c r="F206" t="s">
        <v>19</v>
      </c>
      <c r="G206" t="s">
        <v>20</v>
      </c>
      <c r="H206" t="s">
        <v>21</v>
      </c>
      <c r="J206" t="s">
        <v>22</v>
      </c>
      <c r="K206" t="s">
        <v>23</v>
      </c>
      <c r="M206" t="s">
        <v>24</v>
      </c>
      <c r="N206" t="s">
        <v>24</v>
      </c>
      <c r="P206" t="s">
        <v>836</v>
      </c>
      <c r="Q206" t="s">
        <v>837</v>
      </c>
    </row>
    <row r="207" spans="1:17" x14ac:dyDescent="0.15">
      <c r="A207">
        <v>206</v>
      </c>
      <c r="B207" t="s">
        <v>838</v>
      </c>
      <c r="D207" t="s">
        <v>839</v>
      </c>
      <c r="E207" t="s">
        <v>285</v>
      </c>
      <c r="F207" t="s">
        <v>285</v>
      </c>
      <c r="G207" t="s">
        <v>20</v>
      </c>
      <c r="H207" t="s">
        <v>21</v>
      </c>
      <c r="J207" t="s">
        <v>22</v>
      </c>
      <c r="K207" t="s">
        <v>23</v>
      </c>
      <c r="M207" t="s">
        <v>24</v>
      </c>
      <c r="N207" t="s">
        <v>24</v>
      </c>
      <c r="P207" t="s">
        <v>840</v>
      </c>
      <c r="Q207" t="s">
        <v>841</v>
      </c>
    </row>
    <row r="208" spans="1:17" x14ac:dyDescent="0.15">
      <c r="A208">
        <v>207</v>
      </c>
      <c r="B208" t="s">
        <v>842</v>
      </c>
      <c r="D208" t="s">
        <v>843</v>
      </c>
      <c r="E208" t="s">
        <v>844</v>
      </c>
      <c r="F208" t="s">
        <v>844</v>
      </c>
      <c r="G208" t="s">
        <v>20</v>
      </c>
      <c r="H208" t="s">
        <v>21</v>
      </c>
      <c r="J208" t="s">
        <v>22</v>
      </c>
      <c r="K208" t="s">
        <v>23</v>
      </c>
      <c r="M208" t="s">
        <v>24</v>
      </c>
      <c r="N208" t="s">
        <v>24</v>
      </c>
      <c r="Q208" t="s">
        <v>845</v>
      </c>
    </row>
    <row r="209" spans="1:17" x14ac:dyDescent="0.15">
      <c r="A209">
        <v>208</v>
      </c>
      <c r="B209" t="s">
        <v>846</v>
      </c>
      <c r="D209" t="s">
        <v>847</v>
      </c>
      <c r="E209" t="s">
        <v>19</v>
      </c>
      <c r="F209" t="s">
        <v>19</v>
      </c>
      <c r="G209" t="s">
        <v>20</v>
      </c>
      <c r="H209" t="s">
        <v>21</v>
      </c>
      <c r="J209" t="s">
        <v>22</v>
      </c>
      <c r="K209" t="s">
        <v>23</v>
      </c>
      <c r="M209" t="s">
        <v>24</v>
      </c>
      <c r="N209" t="s">
        <v>24</v>
      </c>
      <c r="P209" t="s">
        <v>848</v>
      </c>
      <c r="Q209" t="s">
        <v>849</v>
      </c>
    </row>
    <row r="210" spans="1:17" x14ac:dyDescent="0.15">
      <c r="A210">
        <v>209</v>
      </c>
      <c r="B210" t="s">
        <v>850</v>
      </c>
      <c r="D210" t="s">
        <v>851</v>
      </c>
      <c r="E210" t="s">
        <v>73</v>
      </c>
      <c r="F210" t="s">
        <v>74</v>
      </c>
      <c r="G210" t="s">
        <v>20</v>
      </c>
      <c r="H210" t="s">
        <v>21</v>
      </c>
      <c r="J210" t="s">
        <v>22</v>
      </c>
      <c r="K210" t="s">
        <v>23</v>
      </c>
      <c r="M210" t="s">
        <v>24</v>
      </c>
      <c r="N210" t="s">
        <v>24</v>
      </c>
      <c r="Q210" t="s">
        <v>852</v>
      </c>
    </row>
    <row r="211" spans="1:17" x14ac:dyDescent="0.15">
      <c r="A211">
        <v>210</v>
      </c>
      <c r="B211" t="s">
        <v>853</v>
      </c>
      <c r="D211" t="s">
        <v>854</v>
      </c>
      <c r="E211" t="s">
        <v>19</v>
      </c>
      <c r="F211" t="s">
        <v>19</v>
      </c>
      <c r="G211" t="s">
        <v>20</v>
      </c>
      <c r="H211" t="s">
        <v>21</v>
      </c>
      <c r="J211" t="s">
        <v>22</v>
      </c>
      <c r="K211" t="s">
        <v>23</v>
      </c>
      <c r="M211" t="s">
        <v>24</v>
      </c>
      <c r="N211" t="s">
        <v>24</v>
      </c>
      <c r="P211" t="s">
        <v>855</v>
      </c>
      <c r="Q211" t="s">
        <v>856</v>
      </c>
    </row>
    <row r="212" spans="1:17" x14ac:dyDescent="0.15">
      <c r="A212">
        <v>211</v>
      </c>
      <c r="B212" t="s">
        <v>857</v>
      </c>
      <c r="D212" t="s">
        <v>858</v>
      </c>
      <c r="E212" t="s">
        <v>37</v>
      </c>
      <c r="F212" t="s">
        <v>37</v>
      </c>
      <c r="G212" t="s">
        <v>20</v>
      </c>
      <c r="H212" t="s">
        <v>21</v>
      </c>
      <c r="J212" t="s">
        <v>22</v>
      </c>
      <c r="K212" t="s">
        <v>23</v>
      </c>
      <c r="M212" t="s">
        <v>24</v>
      </c>
      <c r="N212" t="s">
        <v>24</v>
      </c>
      <c r="P212" t="s">
        <v>859</v>
      </c>
      <c r="Q212" t="s">
        <v>860</v>
      </c>
    </row>
    <row r="213" spans="1:17" x14ac:dyDescent="0.15">
      <c r="A213">
        <v>212</v>
      </c>
      <c r="B213" t="s">
        <v>861</v>
      </c>
      <c r="D213" t="s">
        <v>862</v>
      </c>
      <c r="E213" t="s">
        <v>19</v>
      </c>
      <c r="F213" t="s">
        <v>19</v>
      </c>
      <c r="G213" t="s">
        <v>20</v>
      </c>
      <c r="H213" t="s">
        <v>21</v>
      </c>
      <c r="J213" t="s">
        <v>22</v>
      </c>
      <c r="K213" t="s">
        <v>23</v>
      </c>
      <c r="M213" t="s">
        <v>24</v>
      </c>
      <c r="N213" t="s">
        <v>24</v>
      </c>
      <c r="P213" t="s">
        <v>863</v>
      </c>
      <c r="Q213" t="s">
        <v>864</v>
      </c>
    </row>
    <row r="214" spans="1:17" x14ac:dyDescent="0.15">
      <c r="A214">
        <v>213</v>
      </c>
      <c r="B214" t="s">
        <v>865</v>
      </c>
      <c r="D214" t="s">
        <v>866</v>
      </c>
      <c r="E214" t="s">
        <v>19</v>
      </c>
      <c r="F214" t="s">
        <v>19</v>
      </c>
      <c r="G214" t="s">
        <v>20</v>
      </c>
      <c r="H214" t="s">
        <v>21</v>
      </c>
      <c r="J214" t="s">
        <v>22</v>
      </c>
      <c r="K214" t="s">
        <v>23</v>
      </c>
      <c r="M214" t="s">
        <v>24</v>
      </c>
      <c r="N214" t="s">
        <v>24</v>
      </c>
      <c r="P214" t="s">
        <v>867</v>
      </c>
      <c r="Q214" t="s">
        <v>868</v>
      </c>
    </row>
    <row r="215" spans="1:17" x14ac:dyDescent="0.15">
      <c r="A215">
        <v>214</v>
      </c>
      <c r="B215" t="s">
        <v>869</v>
      </c>
      <c r="D215" t="s">
        <v>870</v>
      </c>
      <c r="E215" t="s">
        <v>134</v>
      </c>
      <c r="F215" t="s">
        <v>74</v>
      </c>
      <c r="G215" t="s">
        <v>20</v>
      </c>
      <c r="H215" t="s">
        <v>21</v>
      </c>
      <c r="J215" t="s">
        <v>22</v>
      </c>
      <c r="K215" t="s">
        <v>23</v>
      </c>
      <c r="M215" t="s">
        <v>24</v>
      </c>
      <c r="N215" t="s">
        <v>24</v>
      </c>
      <c r="P215" t="s">
        <v>871</v>
      </c>
      <c r="Q215" t="s">
        <v>872</v>
      </c>
    </row>
    <row r="216" spans="1:17" x14ac:dyDescent="0.15">
      <c r="A216">
        <v>215</v>
      </c>
      <c r="B216" t="s">
        <v>873</v>
      </c>
      <c r="D216" t="s">
        <v>874</v>
      </c>
      <c r="E216" t="s">
        <v>42</v>
      </c>
      <c r="F216" t="s">
        <v>42</v>
      </c>
      <c r="G216" t="s">
        <v>20</v>
      </c>
      <c r="H216" t="s">
        <v>21</v>
      </c>
      <c r="J216" t="s">
        <v>22</v>
      </c>
      <c r="K216" t="s">
        <v>23</v>
      </c>
      <c r="M216" t="s">
        <v>24</v>
      </c>
      <c r="N216" t="s">
        <v>24</v>
      </c>
      <c r="P216" t="s">
        <v>875</v>
      </c>
      <c r="Q216" t="s">
        <v>876</v>
      </c>
    </row>
    <row r="217" spans="1:17" x14ac:dyDescent="0.15">
      <c r="A217">
        <v>216</v>
      </c>
      <c r="B217" t="s">
        <v>877</v>
      </c>
      <c r="D217" t="s">
        <v>878</v>
      </c>
      <c r="E217" t="s">
        <v>134</v>
      </c>
      <c r="F217" t="s">
        <v>74</v>
      </c>
      <c r="G217" t="s">
        <v>20</v>
      </c>
      <c r="H217" t="s">
        <v>21</v>
      </c>
      <c r="J217" t="s">
        <v>22</v>
      </c>
      <c r="K217" t="s">
        <v>23</v>
      </c>
      <c r="M217" t="s">
        <v>24</v>
      </c>
      <c r="N217" t="s">
        <v>24</v>
      </c>
      <c r="P217" t="s">
        <v>879</v>
      </c>
      <c r="Q217" t="s">
        <v>880</v>
      </c>
    </row>
    <row r="218" spans="1:17" x14ac:dyDescent="0.15">
      <c r="A218">
        <v>217</v>
      </c>
      <c r="B218" t="s">
        <v>717</v>
      </c>
      <c r="D218" t="s">
        <v>881</v>
      </c>
      <c r="E218" t="s">
        <v>717</v>
      </c>
      <c r="F218" t="s">
        <v>717</v>
      </c>
      <c r="G218" t="s">
        <v>20</v>
      </c>
      <c r="H218" t="s">
        <v>94</v>
      </c>
      <c r="J218" t="s">
        <v>22</v>
      </c>
      <c r="K218" t="s">
        <v>23</v>
      </c>
      <c r="M218" t="s">
        <v>24</v>
      </c>
      <c r="N218" t="s">
        <v>24</v>
      </c>
      <c r="P218" t="s">
        <v>882</v>
      </c>
      <c r="Q218" t="s">
        <v>883</v>
      </c>
    </row>
    <row r="219" spans="1:17" x14ac:dyDescent="0.15">
      <c r="A219">
        <v>218</v>
      </c>
      <c r="B219" t="s">
        <v>884</v>
      </c>
      <c r="D219" t="s">
        <v>885</v>
      </c>
      <c r="E219" t="s">
        <v>285</v>
      </c>
      <c r="F219" t="s">
        <v>285</v>
      </c>
      <c r="G219" t="s">
        <v>20</v>
      </c>
      <c r="H219" t="s">
        <v>21</v>
      </c>
      <c r="J219" t="s">
        <v>22</v>
      </c>
      <c r="K219" t="s">
        <v>23</v>
      </c>
      <c r="M219" t="s">
        <v>24</v>
      </c>
      <c r="N219" t="s">
        <v>24</v>
      </c>
      <c r="P219" t="s">
        <v>886</v>
      </c>
      <c r="Q219" t="s">
        <v>887</v>
      </c>
    </row>
    <row r="220" spans="1:17" x14ac:dyDescent="0.15">
      <c r="A220">
        <v>219</v>
      </c>
      <c r="B220" t="s">
        <v>888</v>
      </c>
      <c r="D220" t="s">
        <v>889</v>
      </c>
      <c r="E220" t="s">
        <v>285</v>
      </c>
      <c r="F220" t="s">
        <v>285</v>
      </c>
      <c r="G220" t="s">
        <v>20</v>
      </c>
      <c r="H220" t="s">
        <v>21</v>
      </c>
      <c r="J220" t="s">
        <v>22</v>
      </c>
      <c r="K220" t="s">
        <v>23</v>
      </c>
      <c r="M220" t="s">
        <v>24</v>
      </c>
      <c r="N220" t="s">
        <v>24</v>
      </c>
      <c r="P220" t="s">
        <v>890</v>
      </c>
      <c r="Q220" t="s">
        <v>891</v>
      </c>
    </row>
    <row r="221" spans="1:17" x14ac:dyDescent="0.15">
      <c r="A221">
        <v>220</v>
      </c>
      <c r="B221" t="s">
        <v>265</v>
      </c>
      <c r="D221" t="s">
        <v>892</v>
      </c>
      <c r="E221" t="s">
        <v>265</v>
      </c>
      <c r="F221" t="s">
        <v>265</v>
      </c>
      <c r="G221" t="s">
        <v>20</v>
      </c>
      <c r="H221" t="s">
        <v>94</v>
      </c>
      <c r="J221" t="s">
        <v>22</v>
      </c>
      <c r="K221" t="s">
        <v>23</v>
      </c>
      <c r="M221" t="s">
        <v>24</v>
      </c>
      <c r="N221" t="s">
        <v>24</v>
      </c>
      <c r="P221" t="s">
        <v>893</v>
      </c>
      <c r="Q221" t="s">
        <v>894</v>
      </c>
    </row>
    <row r="222" spans="1:17" x14ac:dyDescent="0.15">
      <c r="A222">
        <v>221</v>
      </c>
      <c r="B222" t="s">
        <v>895</v>
      </c>
      <c r="D222" t="s">
        <v>896</v>
      </c>
      <c r="E222" t="s">
        <v>37</v>
      </c>
      <c r="F222" t="s">
        <v>37</v>
      </c>
      <c r="G222" t="s">
        <v>20</v>
      </c>
      <c r="H222" t="s">
        <v>21</v>
      </c>
      <c r="J222" t="s">
        <v>22</v>
      </c>
      <c r="K222" t="s">
        <v>23</v>
      </c>
      <c r="M222" t="s">
        <v>24</v>
      </c>
      <c r="N222" t="s">
        <v>24</v>
      </c>
      <c r="P222" t="s">
        <v>897</v>
      </c>
      <c r="Q222" t="s">
        <v>898</v>
      </c>
    </row>
    <row r="223" spans="1:17" x14ac:dyDescent="0.15">
      <c r="A223">
        <v>222</v>
      </c>
      <c r="B223" t="s">
        <v>899</v>
      </c>
      <c r="D223" t="s">
        <v>900</v>
      </c>
      <c r="E223" t="s">
        <v>134</v>
      </c>
      <c r="F223" t="s">
        <v>74</v>
      </c>
      <c r="G223" t="s">
        <v>20</v>
      </c>
      <c r="H223" t="s">
        <v>21</v>
      </c>
      <c r="J223" t="s">
        <v>22</v>
      </c>
      <c r="K223" t="s">
        <v>23</v>
      </c>
      <c r="M223" t="s">
        <v>24</v>
      </c>
      <c r="N223" t="s">
        <v>24</v>
      </c>
      <c r="P223" t="s">
        <v>901</v>
      </c>
      <c r="Q223" t="s">
        <v>902</v>
      </c>
    </row>
    <row r="224" spans="1:17" x14ac:dyDescent="0.15">
      <c r="A224">
        <v>223</v>
      </c>
      <c r="B224" t="s">
        <v>820</v>
      </c>
      <c r="D224" t="s">
        <v>903</v>
      </c>
      <c r="E224" t="s">
        <v>820</v>
      </c>
      <c r="F224" t="s">
        <v>820</v>
      </c>
      <c r="G224" t="s">
        <v>58</v>
      </c>
      <c r="H224" t="s">
        <v>94</v>
      </c>
      <c r="J224" t="s">
        <v>22</v>
      </c>
      <c r="K224" t="s">
        <v>23</v>
      </c>
      <c r="M224" t="s">
        <v>24</v>
      </c>
      <c r="N224" t="s">
        <v>24</v>
      </c>
      <c r="P224" t="s">
        <v>904</v>
      </c>
      <c r="Q224" t="s">
        <v>905</v>
      </c>
    </row>
    <row r="225" spans="1:17" x14ac:dyDescent="0.15">
      <c r="A225">
        <v>224</v>
      </c>
      <c r="B225" t="s">
        <v>37</v>
      </c>
      <c r="D225" t="s">
        <v>906</v>
      </c>
      <c r="E225" t="s">
        <v>37</v>
      </c>
      <c r="F225" t="s">
        <v>37</v>
      </c>
      <c r="G225" t="s">
        <v>20</v>
      </c>
      <c r="H225" t="s">
        <v>94</v>
      </c>
      <c r="J225" t="s">
        <v>22</v>
      </c>
      <c r="K225" t="s">
        <v>23</v>
      </c>
      <c r="M225" t="s">
        <v>24</v>
      </c>
      <c r="N225" t="s">
        <v>24</v>
      </c>
      <c r="P225" t="s">
        <v>907</v>
      </c>
      <c r="Q225" t="s">
        <v>908</v>
      </c>
    </row>
    <row r="226" spans="1:17" x14ac:dyDescent="0.15">
      <c r="A226">
        <v>225</v>
      </c>
      <c r="B226" t="s">
        <v>909</v>
      </c>
      <c r="D226" t="s">
        <v>910</v>
      </c>
      <c r="E226" t="s">
        <v>911</v>
      </c>
      <c r="F226" t="s">
        <v>911</v>
      </c>
      <c r="G226" t="s">
        <v>20</v>
      </c>
      <c r="H226" t="s">
        <v>21</v>
      </c>
      <c r="J226" t="s">
        <v>22</v>
      </c>
      <c r="K226" t="s">
        <v>23</v>
      </c>
      <c r="M226" t="s">
        <v>24</v>
      </c>
      <c r="N226" t="s">
        <v>24</v>
      </c>
      <c r="Q226" t="s">
        <v>912</v>
      </c>
    </row>
    <row r="227" spans="1:17" x14ac:dyDescent="0.15">
      <c r="A227">
        <v>226</v>
      </c>
      <c r="B227" t="s">
        <v>913</v>
      </c>
      <c r="D227" t="s">
        <v>914</v>
      </c>
      <c r="E227" t="s">
        <v>37</v>
      </c>
      <c r="F227" t="s">
        <v>37</v>
      </c>
      <c r="G227" t="s">
        <v>20</v>
      </c>
      <c r="H227" t="s">
        <v>21</v>
      </c>
      <c r="J227" t="s">
        <v>22</v>
      </c>
      <c r="K227" t="s">
        <v>23</v>
      </c>
      <c r="M227" t="s">
        <v>24</v>
      </c>
      <c r="N227" t="s">
        <v>24</v>
      </c>
      <c r="P227" t="s">
        <v>915</v>
      </c>
      <c r="Q227" t="s">
        <v>916</v>
      </c>
    </row>
    <row r="228" spans="1:17" x14ac:dyDescent="0.15">
      <c r="A228">
        <v>227</v>
      </c>
      <c r="B228" t="s">
        <v>917</v>
      </c>
      <c r="D228" t="s">
        <v>918</v>
      </c>
      <c r="E228" t="s">
        <v>919</v>
      </c>
      <c r="F228" t="s">
        <v>453</v>
      </c>
      <c r="G228" t="s">
        <v>20</v>
      </c>
      <c r="H228" t="s">
        <v>21</v>
      </c>
      <c r="J228" t="s">
        <v>22</v>
      </c>
      <c r="K228" t="s">
        <v>23</v>
      </c>
      <c r="M228" t="s">
        <v>24</v>
      </c>
      <c r="N228" t="s">
        <v>24</v>
      </c>
      <c r="Q228" t="s">
        <v>920</v>
      </c>
    </row>
    <row r="229" spans="1:17" x14ac:dyDescent="0.15">
      <c r="A229">
        <v>228</v>
      </c>
      <c r="B229" t="s">
        <v>921</v>
      </c>
      <c r="D229" t="s">
        <v>922</v>
      </c>
      <c r="E229" t="s">
        <v>919</v>
      </c>
      <c r="F229" t="s">
        <v>453</v>
      </c>
      <c r="G229" t="s">
        <v>20</v>
      </c>
      <c r="H229" t="s">
        <v>21</v>
      </c>
      <c r="J229" t="s">
        <v>22</v>
      </c>
      <c r="K229" t="s">
        <v>23</v>
      </c>
      <c r="M229" t="s">
        <v>24</v>
      </c>
      <c r="N229" t="s">
        <v>24</v>
      </c>
      <c r="Q229" t="s">
        <v>923</v>
      </c>
    </row>
    <row r="230" spans="1:17" x14ac:dyDescent="0.15">
      <c r="A230">
        <v>229</v>
      </c>
      <c r="B230" t="s">
        <v>924</v>
      </c>
      <c r="D230" t="s">
        <v>925</v>
      </c>
      <c r="E230" t="s">
        <v>19</v>
      </c>
      <c r="F230" t="s">
        <v>19</v>
      </c>
      <c r="G230" t="s">
        <v>20</v>
      </c>
      <c r="H230" t="s">
        <v>21</v>
      </c>
      <c r="J230" t="s">
        <v>22</v>
      </c>
      <c r="K230" t="s">
        <v>23</v>
      </c>
      <c r="M230" t="s">
        <v>24</v>
      </c>
      <c r="N230" t="s">
        <v>24</v>
      </c>
      <c r="P230" t="s">
        <v>926</v>
      </c>
      <c r="Q230" t="s">
        <v>927</v>
      </c>
    </row>
    <row r="231" spans="1:17" x14ac:dyDescent="0.15">
      <c r="A231">
        <v>230</v>
      </c>
      <c r="B231" t="s">
        <v>928</v>
      </c>
      <c r="D231" t="s">
        <v>929</v>
      </c>
      <c r="E231" t="s">
        <v>285</v>
      </c>
      <c r="F231" t="s">
        <v>285</v>
      </c>
      <c r="G231" t="s">
        <v>20</v>
      </c>
      <c r="H231" t="s">
        <v>21</v>
      </c>
      <c r="J231" t="s">
        <v>22</v>
      </c>
      <c r="K231" t="s">
        <v>23</v>
      </c>
      <c r="M231" t="s">
        <v>24</v>
      </c>
      <c r="N231" t="s">
        <v>24</v>
      </c>
      <c r="P231" t="s">
        <v>930</v>
      </c>
      <c r="Q231" t="s">
        <v>931</v>
      </c>
    </row>
    <row r="232" spans="1:17" x14ac:dyDescent="0.15">
      <c r="A232">
        <v>231</v>
      </c>
      <c r="B232" t="s">
        <v>139</v>
      </c>
      <c r="D232" t="s">
        <v>932</v>
      </c>
      <c r="E232" t="s">
        <v>139</v>
      </c>
      <c r="F232" t="s">
        <v>139</v>
      </c>
      <c r="G232" t="s">
        <v>58</v>
      </c>
      <c r="H232" t="s">
        <v>94</v>
      </c>
      <c r="J232" t="s">
        <v>22</v>
      </c>
      <c r="K232" t="s">
        <v>23</v>
      </c>
      <c r="M232" t="s">
        <v>24</v>
      </c>
      <c r="N232" t="s">
        <v>24</v>
      </c>
      <c r="P232" t="s">
        <v>933</v>
      </c>
      <c r="Q232" t="s">
        <v>934</v>
      </c>
    </row>
    <row r="233" spans="1:17" x14ac:dyDescent="0.15">
      <c r="A233">
        <v>232</v>
      </c>
      <c r="B233" t="s">
        <v>935</v>
      </c>
      <c r="D233" t="s">
        <v>936</v>
      </c>
      <c r="E233" t="s">
        <v>134</v>
      </c>
      <c r="F233" t="s">
        <v>74</v>
      </c>
      <c r="G233" t="s">
        <v>20</v>
      </c>
      <c r="H233" t="s">
        <v>21</v>
      </c>
      <c r="J233" t="s">
        <v>22</v>
      </c>
      <c r="K233" t="s">
        <v>23</v>
      </c>
      <c r="M233" t="s">
        <v>24</v>
      </c>
      <c r="N233" t="s">
        <v>24</v>
      </c>
      <c r="P233" t="s">
        <v>937</v>
      </c>
      <c r="Q233" t="s">
        <v>938</v>
      </c>
    </row>
    <row r="234" spans="1:17" x14ac:dyDescent="0.15">
      <c r="A234">
        <v>233</v>
      </c>
      <c r="B234" t="s">
        <v>939</v>
      </c>
      <c r="D234" t="s">
        <v>940</v>
      </c>
      <c r="E234" t="s">
        <v>73</v>
      </c>
      <c r="F234" t="s">
        <v>74</v>
      </c>
      <c r="G234" t="s">
        <v>20</v>
      </c>
      <c r="H234" t="s">
        <v>21</v>
      </c>
      <c r="J234" t="s">
        <v>22</v>
      </c>
      <c r="K234" t="s">
        <v>23</v>
      </c>
      <c r="M234" t="s">
        <v>24</v>
      </c>
      <c r="N234" t="s">
        <v>24</v>
      </c>
      <c r="Q234" t="s">
        <v>941</v>
      </c>
    </row>
    <row r="235" spans="1:17" x14ac:dyDescent="0.15">
      <c r="A235">
        <v>234</v>
      </c>
      <c r="B235" t="s">
        <v>942</v>
      </c>
      <c r="D235" t="s">
        <v>943</v>
      </c>
      <c r="E235" t="s">
        <v>203</v>
      </c>
      <c r="F235" t="s">
        <v>203</v>
      </c>
      <c r="G235" t="s">
        <v>58</v>
      </c>
      <c r="H235" t="s">
        <v>21</v>
      </c>
      <c r="J235" t="s">
        <v>22</v>
      </c>
      <c r="K235" t="s">
        <v>23</v>
      </c>
      <c r="M235" t="s">
        <v>24</v>
      </c>
      <c r="N235" t="s">
        <v>24</v>
      </c>
      <c r="P235" t="s">
        <v>944</v>
      </c>
      <c r="Q235" t="s">
        <v>945</v>
      </c>
    </row>
    <row r="236" spans="1:17" x14ac:dyDescent="0.15">
      <c r="A236">
        <v>235</v>
      </c>
      <c r="B236" t="s">
        <v>919</v>
      </c>
      <c r="E236" t="s">
        <v>919</v>
      </c>
      <c r="F236" t="s">
        <v>453</v>
      </c>
      <c r="G236" t="s">
        <v>20</v>
      </c>
      <c r="H236" t="s">
        <v>94</v>
      </c>
      <c r="J236" t="s">
        <v>22</v>
      </c>
      <c r="K236" t="s">
        <v>23</v>
      </c>
      <c r="M236" t="s">
        <v>24</v>
      </c>
      <c r="N236" t="s">
        <v>24</v>
      </c>
      <c r="P236" t="s">
        <v>946</v>
      </c>
      <c r="Q236" t="s">
        <v>947</v>
      </c>
    </row>
    <row r="237" spans="1:17" x14ac:dyDescent="0.15">
      <c r="A237">
        <v>236</v>
      </c>
      <c r="B237" t="s">
        <v>948</v>
      </c>
      <c r="D237" t="s">
        <v>949</v>
      </c>
      <c r="E237" t="s">
        <v>336</v>
      </c>
      <c r="F237" t="s">
        <v>336</v>
      </c>
      <c r="G237" t="s">
        <v>20</v>
      </c>
      <c r="H237" t="s">
        <v>21</v>
      </c>
      <c r="J237" t="s">
        <v>22</v>
      </c>
      <c r="K237" t="s">
        <v>23</v>
      </c>
      <c r="M237" t="s">
        <v>24</v>
      </c>
      <c r="N237" t="s">
        <v>24</v>
      </c>
      <c r="P237" t="s">
        <v>950</v>
      </c>
      <c r="Q237" t="s">
        <v>951</v>
      </c>
    </row>
    <row r="238" spans="1:17" x14ac:dyDescent="0.15">
      <c r="A238">
        <v>237</v>
      </c>
      <c r="B238" t="s">
        <v>952</v>
      </c>
      <c r="D238" t="s">
        <v>953</v>
      </c>
      <c r="E238" t="s">
        <v>511</v>
      </c>
      <c r="F238" t="s">
        <v>511</v>
      </c>
      <c r="G238" t="s">
        <v>20</v>
      </c>
      <c r="H238" t="s">
        <v>21</v>
      </c>
      <c r="J238" t="s">
        <v>22</v>
      </c>
      <c r="K238" t="s">
        <v>23</v>
      </c>
      <c r="M238" t="s">
        <v>24</v>
      </c>
      <c r="N238" t="s">
        <v>24</v>
      </c>
      <c r="Q238" t="s">
        <v>954</v>
      </c>
    </row>
    <row r="239" spans="1:17" x14ac:dyDescent="0.15">
      <c r="A239">
        <v>238</v>
      </c>
      <c r="B239" t="s">
        <v>955</v>
      </c>
      <c r="D239" t="s">
        <v>956</v>
      </c>
      <c r="E239" t="s">
        <v>704</v>
      </c>
      <c r="F239" t="s">
        <v>68</v>
      </c>
      <c r="G239" t="s">
        <v>20</v>
      </c>
      <c r="H239" t="s">
        <v>21</v>
      </c>
      <c r="J239" t="s">
        <v>22</v>
      </c>
      <c r="K239" t="s">
        <v>23</v>
      </c>
      <c r="M239" t="s">
        <v>24</v>
      </c>
      <c r="N239" t="s">
        <v>24</v>
      </c>
      <c r="Q239" t="s">
        <v>957</v>
      </c>
    </row>
    <row r="240" spans="1:17" x14ac:dyDescent="0.15">
      <c r="A240">
        <v>239</v>
      </c>
      <c r="B240" t="s">
        <v>958</v>
      </c>
      <c r="D240" t="s">
        <v>959</v>
      </c>
      <c r="E240" t="s">
        <v>162</v>
      </c>
      <c r="F240" t="s">
        <v>162</v>
      </c>
      <c r="G240" t="s">
        <v>20</v>
      </c>
      <c r="H240" t="s">
        <v>21</v>
      </c>
      <c r="J240" t="s">
        <v>22</v>
      </c>
      <c r="K240" t="s">
        <v>23</v>
      </c>
      <c r="M240" t="s">
        <v>24</v>
      </c>
      <c r="N240" t="s">
        <v>24</v>
      </c>
      <c r="P240" t="s">
        <v>960</v>
      </c>
      <c r="Q240" t="s">
        <v>961</v>
      </c>
    </row>
    <row r="241" spans="1:17" x14ac:dyDescent="0.15">
      <c r="A241">
        <v>240</v>
      </c>
      <c r="B241" t="s">
        <v>962</v>
      </c>
      <c r="D241" t="s">
        <v>963</v>
      </c>
      <c r="E241" t="s">
        <v>52</v>
      </c>
      <c r="F241" t="s">
        <v>52</v>
      </c>
      <c r="G241" t="s">
        <v>20</v>
      </c>
      <c r="H241" t="s">
        <v>21</v>
      </c>
      <c r="J241" t="s">
        <v>22</v>
      </c>
      <c r="K241" t="s">
        <v>23</v>
      </c>
      <c r="M241" t="s">
        <v>24</v>
      </c>
      <c r="N241" t="s">
        <v>24</v>
      </c>
      <c r="P241" t="s">
        <v>964</v>
      </c>
      <c r="Q241" t="s">
        <v>965</v>
      </c>
    </row>
    <row r="242" spans="1:17" x14ac:dyDescent="0.15">
      <c r="A242">
        <v>241</v>
      </c>
      <c r="B242" t="s">
        <v>966</v>
      </c>
      <c r="D242" t="s">
        <v>967</v>
      </c>
      <c r="E242" t="s">
        <v>968</v>
      </c>
      <c r="F242" t="s">
        <v>74</v>
      </c>
      <c r="G242" t="s">
        <v>20</v>
      </c>
      <c r="H242" t="s">
        <v>21</v>
      </c>
      <c r="J242" t="s">
        <v>22</v>
      </c>
      <c r="K242" t="s">
        <v>23</v>
      </c>
      <c r="M242" t="s">
        <v>24</v>
      </c>
      <c r="N242" t="s">
        <v>24</v>
      </c>
      <c r="Q242" t="s">
        <v>969</v>
      </c>
    </row>
    <row r="243" spans="1:17" x14ac:dyDescent="0.15">
      <c r="A243">
        <v>242</v>
      </c>
      <c r="B243" t="s">
        <v>970</v>
      </c>
      <c r="D243" t="s">
        <v>971</v>
      </c>
      <c r="E243" t="s">
        <v>42</v>
      </c>
      <c r="F243" t="s">
        <v>42</v>
      </c>
      <c r="G243" t="s">
        <v>20</v>
      </c>
      <c r="H243" t="s">
        <v>21</v>
      </c>
      <c r="J243" t="s">
        <v>22</v>
      </c>
      <c r="K243" t="s">
        <v>23</v>
      </c>
      <c r="M243" t="s">
        <v>24</v>
      </c>
      <c r="N243" t="s">
        <v>24</v>
      </c>
      <c r="P243" t="s">
        <v>972</v>
      </c>
      <c r="Q243" t="s">
        <v>973</v>
      </c>
    </row>
    <row r="244" spans="1:17" x14ac:dyDescent="0.15">
      <c r="A244">
        <v>243</v>
      </c>
      <c r="B244" t="s">
        <v>974</v>
      </c>
      <c r="D244" t="s">
        <v>975</v>
      </c>
      <c r="E244" t="s">
        <v>974</v>
      </c>
      <c r="F244" t="s">
        <v>974</v>
      </c>
      <c r="G244" t="s">
        <v>20</v>
      </c>
      <c r="H244" t="s">
        <v>94</v>
      </c>
      <c r="J244" t="s">
        <v>22</v>
      </c>
      <c r="K244" t="s">
        <v>23</v>
      </c>
      <c r="M244" t="s">
        <v>24</v>
      </c>
      <c r="N244" t="s">
        <v>24</v>
      </c>
      <c r="P244" t="s">
        <v>976</v>
      </c>
      <c r="Q244" t="s">
        <v>977</v>
      </c>
    </row>
    <row r="245" spans="1:17" x14ac:dyDescent="0.15">
      <c r="A245">
        <v>244</v>
      </c>
      <c r="B245" t="s">
        <v>978</v>
      </c>
      <c r="D245" t="s">
        <v>979</v>
      </c>
      <c r="E245" t="s">
        <v>37</v>
      </c>
      <c r="F245" t="s">
        <v>37</v>
      </c>
      <c r="G245" t="s">
        <v>20</v>
      </c>
      <c r="H245" t="s">
        <v>21</v>
      </c>
      <c r="J245" t="s">
        <v>22</v>
      </c>
      <c r="K245" t="s">
        <v>23</v>
      </c>
      <c r="M245" t="s">
        <v>24</v>
      </c>
      <c r="N245" t="s">
        <v>24</v>
      </c>
      <c r="P245" t="s">
        <v>980</v>
      </c>
      <c r="Q245" t="s">
        <v>981</v>
      </c>
    </row>
    <row r="246" spans="1:17" x14ac:dyDescent="0.15">
      <c r="A246">
        <v>245</v>
      </c>
      <c r="B246" t="s">
        <v>982</v>
      </c>
      <c r="D246" t="s">
        <v>983</v>
      </c>
      <c r="E246" t="s">
        <v>52</v>
      </c>
      <c r="F246" t="s">
        <v>52</v>
      </c>
      <c r="G246" t="s">
        <v>20</v>
      </c>
      <c r="H246" t="s">
        <v>21</v>
      </c>
      <c r="J246" t="s">
        <v>22</v>
      </c>
      <c r="K246" t="s">
        <v>23</v>
      </c>
      <c r="M246" t="s">
        <v>24</v>
      </c>
      <c r="N246" t="s">
        <v>24</v>
      </c>
      <c r="P246" t="s">
        <v>984</v>
      </c>
      <c r="Q246" t="s">
        <v>985</v>
      </c>
    </row>
    <row r="247" spans="1:17" x14ac:dyDescent="0.15">
      <c r="A247">
        <v>246</v>
      </c>
      <c r="B247" t="s">
        <v>986</v>
      </c>
      <c r="D247" t="s">
        <v>987</v>
      </c>
      <c r="E247" t="s">
        <v>37</v>
      </c>
      <c r="F247" t="s">
        <v>37</v>
      </c>
      <c r="G247" t="s">
        <v>20</v>
      </c>
      <c r="H247" t="s">
        <v>21</v>
      </c>
      <c r="J247" t="s">
        <v>22</v>
      </c>
      <c r="K247" t="s">
        <v>23</v>
      </c>
      <c r="M247" t="s">
        <v>24</v>
      </c>
      <c r="N247" t="s">
        <v>24</v>
      </c>
      <c r="P247" t="s">
        <v>988</v>
      </c>
      <c r="Q247" t="s">
        <v>989</v>
      </c>
    </row>
    <row r="248" spans="1:17" x14ac:dyDescent="0.15">
      <c r="A248">
        <v>247</v>
      </c>
      <c r="B248" t="s">
        <v>990</v>
      </c>
      <c r="D248" t="s">
        <v>991</v>
      </c>
      <c r="E248" t="s">
        <v>911</v>
      </c>
      <c r="F248" t="s">
        <v>911</v>
      </c>
      <c r="G248" t="s">
        <v>20</v>
      </c>
      <c r="H248" t="s">
        <v>21</v>
      </c>
      <c r="J248" t="s">
        <v>22</v>
      </c>
      <c r="K248" t="s">
        <v>23</v>
      </c>
      <c r="M248" t="s">
        <v>24</v>
      </c>
      <c r="N248" t="s">
        <v>24</v>
      </c>
      <c r="P248" t="s">
        <v>992</v>
      </c>
      <c r="Q248" t="s">
        <v>993</v>
      </c>
    </row>
    <row r="249" spans="1:17" x14ac:dyDescent="0.15">
      <c r="A249">
        <v>248</v>
      </c>
      <c r="B249" t="s">
        <v>994</v>
      </c>
      <c r="D249" t="s">
        <v>995</v>
      </c>
      <c r="E249" t="s">
        <v>134</v>
      </c>
      <c r="F249" t="s">
        <v>74</v>
      </c>
      <c r="G249" t="s">
        <v>20</v>
      </c>
      <c r="H249" t="s">
        <v>21</v>
      </c>
      <c r="J249" t="s">
        <v>22</v>
      </c>
      <c r="K249" t="s">
        <v>23</v>
      </c>
      <c r="M249" t="s">
        <v>24</v>
      </c>
      <c r="N249" t="s">
        <v>24</v>
      </c>
      <c r="P249" t="s">
        <v>996</v>
      </c>
      <c r="Q249" t="s">
        <v>997</v>
      </c>
    </row>
    <row r="250" spans="1:17" x14ac:dyDescent="0.15">
      <c r="A250">
        <v>249</v>
      </c>
      <c r="B250" t="s">
        <v>998</v>
      </c>
      <c r="D250" t="s">
        <v>999</v>
      </c>
      <c r="E250" t="s">
        <v>42</v>
      </c>
      <c r="F250" t="s">
        <v>42</v>
      </c>
      <c r="G250" t="s">
        <v>20</v>
      </c>
      <c r="H250" t="s">
        <v>21</v>
      </c>
      <c r="J250" t="s">
        <v>22</v>
      </c>
      <c r="K250" t="s">
        <v>23</v>
      </c>
      <c r="M250" t="s">
        <v>24</v>
      </c>
      <c r="N250" t="s">
        <v>24</v>
      </c>
      <c r="P250" t="s">
        <v>1000</v>
      </c>
      <c r="Q250" t="s">
        <v>1001</v>
      </c>
    </row>
    <row r="251" spans="1:17" x14ac:dyDescent="0.15">
      <c r="A251">
        <v>250</v>
      </c>
      <c r="B251" t="s">
        <v>1002</v>
      </c>
      <c r="D251" t="s">
        <v>1003</v>
      </c>
      <c r="E251" t="s">
        <v>911</v>
      </c>
      <c r="F251" t="s">
        <v>911</v>
      </c>
      <c r="G251" t="s">
        <v>20</v>
      </c>
      <c r="H251" t="s">
        <v>21</v>
      </c>
      <c r="J251" t="s">
        <v>22</v>
      </c>
      <c r="K251" t="s">
        <v>23</v>
      </c>
      <c r="M251" t="s">
        <v>24</v>
      </c>
      <c r="N251" t="s">
        <v>24</v>
      </c>
      <c r="P251" t="s">
        <v>1004</v>
      </c>
      <c r="Q251" t="s">
        <v>1005</v>
      </c>
    </row>
    <row r="252" spans="1:17" x14ac:dyDescent="0.15">
      <c r="A252">
        <v>251</v>
      </c>
      <c r="B252" t="s">
        <v>1006</v>
      </c>
      <c r="D252" t="s">
        <v>1007</v>
      </c>
      <c r="E252" t="s">
        <v>134</v>
      </c>
      <c r="F252" t="s">
        <v>74</v>
      </c>
      <c r="G252" t="s">
        <v>20</v>
      </c>
      <c r="H252" t="s">
        <v>21</v>
      </c>
      <c r="J252" t="s">
        <v>22</v>
      </c>
      <c r="K252" t="s">
        <v>23</v>
      </c>
      <c r="M252" t="s">
        <v>24</v>
      </c>
      <c r="N252" t="s">
        <v>24</v>
      </c>
      <c r="P252" t="s">
        <v>1008</v>
      </c>
      <c r="Q252" t="s">
        <v>1009</v>
      </c>
    </row>
    <row r="253" spans="1:17" x14ac:dyDescent="0.15">
      <c r="A253">
        <v>252</v>
      </c>
      <c r="B253" t="s">
        <v>1010</v>
      </c>
      <c r="D253" t="s">
        <v>1011</v>
      </c>
      <c r="E253" t="s">
        <v>52</v>
      </c>
      <c r="F253" t="s">
        <v>52</v>
      </c>
      <c r="G253" t="s">
        <v>20</v>
      </c>
      <c r="H253" t="s">
        <v>21</v>
      </c>
      <c r="J253" t="s">
        <v>22</v>
      </c>
      <c r="K253" t="s">
        <v>23</v>
      </c>
      <c r="M253" t="s">
        <v>24</v>
      </c>
      <c r="N253" t="s">
        <v>24</v>
      </c>
      <c r="P253" t="s">
        <v>1012</v>
      </c>
      <c r="Q253" t="s">
        <v>1013</v>
      </c>
    </row>
    <row r="254" spans="1:17" x14ac:dyDescent="0.15">
      <c r="A254">
        <v>253</v>
      </c>
      <c r="B254" t="s">
        <v>1014</v>
      </c>
      <c r="D254" t="s">
        <v>1015</v>
      </c>
      <c r="E254" t="s">
        <v>42</v>
      </c>
      <c r="F254" t="s">
        <v>42</v>
      </c>
      <c r="G254" t="s">
        <v>20</v>
      </c>
      <c r="H254" t="s">
        <v>21</v>
      </c>
      <c r="J254" t="s">
        <v>22</v>
      </c>
      <c r="K254" t="s">
        <v>23</v>
      </c>
      <c r="M254" t="s">
        <v>24</v>
      </c>
      <c r="N254" t="s">
        <v>24</v>
      </c>
      <c r="P254" t="s">
        <v>1016</v>
      </c>
      <c r="Q254" t="s">
        <v>1017</v>
      </c>
    </row>
    <row r="255" spans="1:17" x14ac:dyDescent="0.15">
      <c r="A255">
        <v>254</v>
      </c>
      <c r="B255" t="s">
        <v>1018</v>
      </c>
      <c r="D255" t="s">
        <v>1019</v>
      </c>
      <c r="E255" t="s">
        <v>463</v>
      </c>
      <c r="F255" t="s">
        <v>463</v>
      </c>
      <c r="G255" t="s">
        <v>20</v>
      </c>
      <c r="H255" t="s">
        <v>21</v>
      </c>
      <c r="J255" t="s">
        <v>22</v>
      </c>
      <c r="K255" t="s">
        <v>23</v>
      </c>
      <c r="M255" t="s">
        <v>24</v>
      </c>
      <c r="N255" t="s">
        <v>24</v>
      </c>
      <c r="P255" t="s">
        <v>1020</v>
      </c>
      <c r="Q255" t="s">
        <v>1021</v>
      </c>
    </row>
    <row r="256" spans="1:17" x14ac:dyDescent="0.15">
      <c r="A256">
        <v>255</v>
      </c>
      <c r="B256" t="s">
        <v>1022</v>
      </c>
      <c r="D256" t="s">
        <v>1023</v>
      </c>
      <c r="E256" t="s">
        <v>1022</v>
      </c>
      <c r="F256" t="s">
        <v>1022</v>
      </c>
      <c r="G256" t="s">
        <v>20</v>
      </c>
      <c r="H256" t="s">
        <v>94</v>
      </c>
      <c r="J256" t="s">
        <v>22</v>
      </c>
      <c r="K256" t="s">
        <v>23</v>
      </c>
      <c r="M256" t="s">
        <v>24</v>
      </c>
      <c r="N256" t="s">
        <v>24</v>
      </c>
      <c r="P256" t="s">
        <v>1024</v>
      </c>
      <c r="Q256" t="s">
        <v>1025</v>
      </c>
    </row>
    <row r="257" spans="1:17" x14ac:dyDescent="0.15">
      <c r="A257">
        <v>256</v>
      </c>
      <c r="B257" t="s">
        <v>1026</v>
      </c>
      <c r="D257" t="s">
        <v>1027</v>
      </c>
      <c r="E257" t="s">
        <v>134</v>
      </c>
      <c r="F257" t="s">
        <v>74</v>
      </c>
      <c r="G257" t="s">
        <v>20</v>
      </c>
      <c r="H257" t="s">
        <v>21</v>
      </c>
      <c r="J257" t="s">
        <v>22</v>
      </c>
      <c r="K257" t="s">
        <v>23</v>
      </c>
      <c r="M257" t="s">
        <v>24</v>
      </c>
      <c r="N257" t="s">
        <v>24</v>
      </c>
      <c r="P257" t="s">
        <v>1028</v>
      </c>
      <c r="Q257" t="s">
        <v>1029</v>
      </c>
    </row>
    <row r="258" spans="1:17" x14ac:dyDescent="0.15">
      <c r="A258">
        <v>257</v>
      </c>
      <c r="B258" t="s">
        <v>1030</v>
      </c>
      <c r="E258" t="s">
        <v>787</v>
      </c>
      <c r="F258" t="s">
        <v>74</v>
      </c>
      <c r="G258" t="s">
        <v>20</v>
      </c>
      <c r="H258" t="s">
        <v>21</v>
      </c>
      <c r="J258" t="s">
        <v>22</v>
      </c>
      <c r="K258" t="s">
        <v>23</v>
      </c>
      <c r="M258" t="s">
        <v>24</v>
      </c>
      <c r="N258" t="s">
        <v>24</v>
      </c>
      <c r="P258" t="s">
        <v>1031</v>
      </c>
      <c r="Q258" t="s">
        <v>1032</v>
      </c>
    </row>
    <row r="259" spans="1:17" x14ac:dyDescent="0.15">
      <c r="A259">
        <v>258</v>
      </c>
      <c r="B259" t="s">
        <v>689</v>
      </c>
      <c r="D259" t="s">
        <v>1033</v>
      </c>
      <c r="E259" t="s">
        <v>689</v>
      </c>
      <c r="F259" t="s">
        <v>689</v>
      </c>
      <c r="G259" t="s">
        <v>20</v>
      </c>
      <c r="H259" t="s">
        <v>94</v>
      </c>
      <c r="J259" t="s">
        <v>22</v>
      </c>
      <c r="K259" t="s">
        <v>23</v>
      </c>
      <c r="M259" t="s">
        <v>24</v>
      </c>
      <c r="N259" t="s">
        <v>24</v>
      </c>
      <c r="P259" t="s">
        <v>1034</v>
      </c>
      <c r="Q259" t="s">
        <v>1035</v>
      </c>
    </row>
    <row r="260" spans="1:17" x14ac:dyDescent="0.15">
      <c r="A260">
        <v>259</v>
      </c>
      <c r="B260" t="s">
        <v>1036</v>
      </c>
      <c r="D260" t="s">
        <v>1037</v>
      </c>
      <c r="E260" t="s">
        <v>134</v>
      </c>
      <c r="F260" t="s">
        <v>74</v>
      </c>
      <c r="G260" t="s">
        <v>20</v>
      </c>
      <c r="H260" t="s">
        <v>21</v>
      </c>
      <c r="J260" t="s">
        <v>22</v>
      </c>
      <c r="K260" t="s">
        <v>23</v>
      </c>
      <c r="M260" t="s">
        <v>24</v>
      </c>
      <c r="N260" t="s">
        <v>24</v>
      </c>
      <c r="P260" t="s">
        <v>1038</v>
      </c>
      <c r="Q260" t="s">
        <v>1039</v>
      </c>
    </row>
    <row r="261" spans="1:17" x14ac:dyDescent="0.15">
      <c r="A261">
        <v>260</v>
      </c>
      <c r="B261" t="s">
        <v>1040</v>
      </c>
      <c r="D261" t="s">
        <v>1041</v>
      </c>
      <c r="E261" t="s">
        <v>107</v>
      </c>
      <c r="F261" t="s">
        <v>107</v>
      </c>
      <c r="G261" t="s">
        <v>20</v>
      </c>
      <c r="H261" t="s">
        <v>21</v>
      </c>
      <c r="J261" t="s">
        <v>22</v>
      </c>
      <c r="K261" t="s">
        <v>23</v>
      </c>
      <c r="M261" t="s">
        <v>24</v>
      </c>
      <c r="N261" t="s">
        <v>24</v>
      </c>
      <c r="P261" t="s">
        <v>1042</v>
      </c>
      <c r="Q261" t="s">
        <v>1043</v>
      </c>
    </row>
    <row r="262" spans="1:17" x14ac:dyDescent="0.15">
      <c r="A262">
        <v>261</v>
      </c>
      <c r="B262" t="s">
        <v>1044</v>
      </c>
      <c r="D262" t="s">
        <v>1045</v>
      </c>
      <c r="E262" t="s">
        <v>336</v>
      </c>
      <c r="F262" t="s">
        <v>336</v>
      </c>
      <c r="G262" t="s">
        <v>20</v>
      </c>
      <c r="H262" t="s">
        <v>21</v>
      </c>
      <c r="J262" t="s">
        <v>22</v>
      </c>
      <c r="K262" t="s">
        <v>23</v>
      </c>
      <c r="M262" t="s">
        <v>24</v>
      </c>
      <c r="N262" t="s">
        <v>24</v>
      </c>
      <c r="P262" t="s">
        <v>1046</v>
      </c>
      <c r="Q262" t="s">
        <v>1047</v>
      </c>
    </row>
    <row r="263" spans="1:17" x14ac:dyDescent="0.15">
      <c r="A263">
        <v>262</v>
      </c>
      <c r="B263" t="s">
        <v>1048</v>
      </c>
      <c r="D263" t="s">
        <v>1049</v>
      </c>
      <c r="E263" t="s">
        <v>247</v>
      </c>
      <c r="F263" t="s">
        <v>247</v>
      </c>
      <c r="G263" t="s">
        <v>20</v>
      </c>
      <c r="H263" t="s">
        <v>21</v>
      </c>
      <c r="J263" t="s">
        <v>22</v>
      </c>
      <c r="K263" t="s">
        <v>23</v>
      </c>
      <c r="M263" t="s">
        <v>24</v>
      </c>
      <c r="N263" t="s">
        <v>24</v>
      </c>
      <c r="P263" t="s">
        <v>1050</v>
      </c>
      <c r="Q263" t="s">
        <v>1051</v>
      </c>
    </row>
    <row r="264" spans="1:17" x14ac:dyDescent="0.15">
      <c r="A264">
        <v>263</v>
      </c>
      <c r="B264" t="s">
        <v>1052</v>
      </c>
      <c r="D264" t="s">
        <v>1053</v>
      </c>
      <c r="E264" t="s">
        <v>134</v>
      </c>
      <c r="F264" t="s">
        <v>74</v>
      </c>
      <c r="G264" t="s">
        <v>20</v>
      </c>
      <c r="H264" t="s">
        <v>21</v>
      </c>
      <c r="J264" t="s">
        <v>22</v>
      </c>
      <c r="K264" t="s">
        <v>23</v>
      </c>
      <c r="M264" t="s">
        <v>24</v>
      </c>
      <c r="N264" t="s">
        <v>24</v>
      </c>
      <c r="P264" t="s">
        <v>1054</v>
      </c>
      <c r="Q264" t="s">
        <v>1055</v>
      </c>
    </row>
    <row r="265" spans="1:17" x14ac:dyDescent="0.15">
      <c r="A265">
        <v>264</v>
      </c>
      <c r="B265" t="s">
        <v>600</v>
      </c>
      <c r="D265" t="s">
        <v>1056</v>
      </c>
      <c r="E265" t="s">
        <v>600</v>
      </c>
      <c r="F265" t="s">
        <v>600</v>
      </c>
      <c r="G265" t="s">
        <v>20</v>
      </c>
      <c r="H265" t="s">
        <v>94</v>
      </c>
      <c r="J265" t="s">
        <v>22</v>
      </c>
      <c r="K265" t="s">
        <v>23</v>
      </c>
      <c r="M265" t="s">
        <v>24</v>
      </c>
      <c r="N265" t="s">
        <v>24</v>
      </c>
      <c r="P265" t="s">
        <v>1057</v>
      </c>
      <c r="Q265" t="s">
        <v>1058</v>
      </c>
    </row>
    <row r="266" spans="1:17" x14ac:dyDescent="0.15">
      <c r="A266">
        <v>265</v>
      </c>
      <c r="B266" t="s">
        <v>1059</v>
      </c>
      <c r="D266" t="s">
        <v>1060</v>
      </c>
      <c r="E266" t="s">
        <v>52</v>
      </c>
      <c r="F266" t="s">
        <v>52</v>
      </c>
      <c r="G266" t="s">
        <v>20</v>
      </c>
      <c r="H266" t="s">
        <v>21</v>
      </c>
      <c r="J266" t="s">
        <v>22</v>
      </c>
      <c r="K266" t="s">
        <v>23</v>
      </c>
      <c r="M266" t="s">
        <v>24</v>
      </c>
      <c r="N266" t="s">
        <v>24</v>
      </c>
      <c r="P266" t="s">
        <v>1061</v>
      </c>
      <c r="Q266" t="s">
        <v>1062</v>
      </c>
    </row>
    <row r="267" spans="1:17" x14ac:dyDescent="0.15">
      <c r="A267">
        <v>266</v>
      </c>
      <c r="B267" t="s">
        <v>1063</v>
      </c>
      <c r="D267" t="s">
        <v>1064</v>
      </c>
      <c r="E267" t="s">
        <v>820</v>
      </c>
      <c r="F267" t="s">
        <v>820</v>
      </c>
      <c r="G267" t="s">
        <v>58</v>
      </c>
      <c r="H267" t="s">
        <v>21</v>
      </c>
      <c r="J267" t="s">
        <v>22</v>
      </c>
      <c r="K267" t="s">
        <v>23</v>
      </c>
      <c r="M267" t="s">
        <v>24</v>
      </c>
      <c r="N267" t="s">
        <v>24</v>
      </c>
      <c r="P267" t="s">
        <v>1065</v>
      </c>
      <c r="Q267" t="s">
        <v>1066</v>
      </c>
    </row>
    <row r="268" spans="1:17" x14ac:dyDescent="0.15">
      <c r="A268">
        <v>267</v>
      </c>
      <c r="B268" t="s">
        <v>1067</v>
      </c>
      <c r="D268" t="s">
        <v>1068</v>
      </c>
      <c r="E268" t="s">
        <v>1069</v>
      </c>
      <c r="F268" t="s">
        <v>1069</v>
      </c>
      <c r="G268" t="s">
        <v>20</v>
      </c>
      <c r="H268" t="s">
        <v>21</v>
      </c>
      <c r="J268" t="s">
        <v>22</v>
      </c>
      <c r="K268" t="s">
        <v>23</v>
      </c>
      <c r="M268" t="s">
        <v>24</v>
      </c>
      <c r="N268" t="s">
        <v>24</v>
      </c>
      <c r="Q268" t="s">
        <v>1070</v>
      </c>
    </row>
    <row r="269" spans="1:17" x14ac:dyDescent="0.15">
      <c r="A269">
        <v>268</v>
      </c>
      <c r="B269" t="s">
        <v>1071</v>
      </c>
      <c r="D269" t="s">
        <v>1072</v>
      </c>
      <c r="E269" t="s">
        <v>820</v>
      </c>
      <c r="F269" t="s">
        <v>820</v>
      </c>
      <c r="G269" t="s">
        <v>58</v>
      </c>
      <c r="H269" t="s">
        <v>21</v>
      </c>
      <c r="J269" t="s">
        <v>22</v>
      </c>
      <c r="K269" t="s">
        <v>23</v>
      </c>
      <c r="M269" t="s">
        <v>24</v>
      </c>
      <c r="N269" t="s">
        <v>24</v>
      </c>
      <c r="P269" t="s">
        <v>1073</v>
      </c>
      <c r="Q269" t="s">
        <v>1074</v>
      </c>
    </row>
    <row r="270" spans="1:17" x14ac:dyDescent="0.15">
      <c r="A270">
        <v>269</v>
      </c>
      <c r="B270" t="s">
        <v>1075</v>
      </c>
      <c r="D270" t="s">
        <v>1076</v>
      </c>
      <c r="E270" t="s">
        <v>820</v>
      </c>
      <c r="F270" t="s">
        <v>820</v>
      </c>
      <c r="G270" t="s">
        <v>58</v>
      </c>
      <c r="H270" t="s">
        <v>21</v>
      </c>
      <c r="J270" t="s">
        <v>22</v>
      </c>
      <c r="K270" t="s">
        <v>23</v>
      </c>
      <c r="M270" t="s">
        <v>24</v>
      </c>
      <c r="N270" t="s">
        <v>24</v>
      </c>
      <c r="Q270" t="s">
        <v>1077</v>
      </c>
    </row>
    <row r="271" spans="1:17" x14ac:dyDescent="0.15">
      <c r="A271">
        <v>270</v>
      </c>
      <c r="B271" t="s">
        <v>1078</v>
      </c>
      <c r="D271" t="s">
        <v>1079</v>
      </c>
      <c r="E271" t="s">
        <v>42</v>
      </c>
      <c r="F271" t="s">
        <v>42</v>
      </c>
      <c r="G271" t="s">
        <v>20</v>
      </c>
      <c r="H271" t="s">
        <v>21</v>
      </c>
      <c r="J271" t="s">
        <v>22</v>
      </c>
      <c r="K271" t="s">
        <v>23</v>
      </c>
      <c r="M271" t="s">
        <v>24</v>
      </c>
      <c r="N271" t="s">
        <v>24</v>
      </c>
      <c r="P271" t="s">
        <v>1080</v>
      </c>
      <c r="Q271" t="s">
        <v>1081</v>
      </c>
    </row>
    <row r="272" spans="1:17" x14ac:dyDescent="0.15">
      <c r="A272">
        <v>271</v>
      </c>
      <c r="B272" t="s">
        <v>1082</v>
      </c>
      <c r="D272" t="s">
        <v>1083</v>
      </c>
      <c r="E272" t="s">
        <v>285</v>
      </c>
      <c r="F272" t="s">
        <v>285</v>
      </c>
      <c r="G272" t="s">
        <v>20</v>
      </c>
      <c r="H272" t="s">
        <v>21</v>
      </c>
      <c r="J272" t="s">
        <v>22</v>
      </c>
      <c r="K272" t="s">
        <v>23</v>
      </c>
      <c r="M272" t="s">
        <v>24</v>
      </c>
      <c r="N272" t="s">
        <v>24</v>
      </c>
      <c r="P272" t="s">
        <v>1084</v>
      </c>
      <c r="Q272" t="s">
        <v>1085</v>
      </c>
    </row>
    <row r="273" spans="1:17" x14ac:dyDescent="0.15">
      <c r="A273">
        <v>272</v>
      </c>
      <c r="B273" t="s">
        <v>844</v>
      </c>
      <c r="D273" t="s">
        <v>1086</v>
      </c>
      <c r="E273" t="s">
        <v>844</v>
      </c>
      <c r="F273" t="s">
        <v>844</v>
      </c>
      <c r="G273" t="s">
        <v>20</v>
      </c>
      <c r="H273" t="s">
        <v>94</v>
      </c>
      <c r="J273" t="s">
        <v>22</v>
      </c>
      <c r="K273" t="s">
        <v>23</v>
      </c>
      <c r="M273" t="s">
        <v>24</v>
      </c>
      <c r="N273" t="s">
        <v>24</v>
      </c>
      <c r="P273" t="s">
        <v>1087</v>
      </c>
      <c r="Q273" t="s">
        <v>1088</v>
      </c>
    </row>
    <row r="274" spans="1:17" x14ac:dyDescent="0.15">
      <c r="A274">
        <v>273</v>
      </c>
      <c r="B274" t="s">
        <v>1089</v>
      </c>
      <c r="D274" t="s">
        <v>1090</v>
      </c>
      <c r="E274" t="s">
        <v>134</v>
      </c>
      <c r="F274" t="s">
        <v>74</v>
      </c>
      <c r="G274" t="s">
        <v>20</v>
      </c>
      <c r="H274" t="s">
        <v>21</v>
      </c>
      <c r="J274" t="s">
        <v>22</v>
      </c>
      <c r="K274" t="s">
        <v>23</v>
      </c>
      <c r="M274" t="s">
        <v>24</v>
      </c>
      <c r="N274" t="s">
        <v>24</v>
      </c>
      <c r="P274" t="s">
        <v>1091</v>
      </c>
      <c r="Q274" t="s">
        <v>1092</v>
      </c>
    </row>
    <row r="275" spans="1:17" x14ac:dyDescent="0.15">
      <c r="A275">
        <v>274</v>
      </c>
      <c r="B275" t="s">
        <v>1093</v>
      </c>
      <c r="D275" t="s">
        <v>1094</v>
      </c>
      <c r="E275" t="s">
        <v>134</v>
      </c>
      <c r="F275" t="s">
        <v>74</v>
      </c>
      <c r="G275" t="s">
        <v>20</v>
      </c>
      <c r="H275" t="s">
        <v>21</v>
      </c>
      <c r="J275" t="s">
        <v>22</v>
      </c>
      <c r="K275" t="s">
        <v>23</v>
      </c>
      <c r="M275" t="s">
        <v>24</v>
      </c>
      <c r="N275" t="s">
        <v>24</v>
      </c>
      <c r="P275" t="s">
        <v>1095</v>
      </c>
      <c r="Q275" t="s">
        <v>1096</v>
      </c>
    </row>
    <row r="276" spans="1:17" x14ac:dyDescent="0.15">
      <c r="A276">
        <v>275</v>
      </c>
      <c r="B276" t="s">
        <v>1097</v>
      </c>
      <c r="D276" t="s">
        <v>1098</v>
      </c>
      <c r="E276" t="s">
        <v>1099</v>
      </c>
      <c r="F276" t="s">
        <v>1099</v>
      </c>
      <c r="G276" t="s">
        <v>20</v>
      </c>
      <c r="H276" t="s">
        <v>21</v>
      </c>
      <c r="J276" t="s">
        <v>22</v>
      </c>
      <c r="K276" t="s">
        <v>23</v>
      </c>
      <c r="M276" t="s">
        <v>24</v>
      </c>
      <c r="N276" t="s">
        <v>24</v>
      </c>
      <c r="P276" t="s">
        <v>1100</v>
      </c>
      <c r="Q276" t="s">
        <v>1101</v>
      </c>
    </row>
    <row r="277" spans="1:17" x14ac:dyDescent="0.15">
      <c r="A277">
        <v>276</v>
      </c>
      <c r="B277" t="s">
        <v>1102</v>
      </c>
      <c r="D277" t="s">
        <v>1103</v>
      </c>
      <c r="E277" t="s">
        <v>191</v>
      </c>
      <c r="F277" t="s">
        <v>191</v>
      </c>
      <c r="G277" t="s">
        <v>20</v>
      </c>
      <c r="H277" t="s">
        <v>21</v>
      </c>
      <c r="J277" t="s">
        <v>22</v>
      </c>
      <c r="K277" t="s">
        <v>23</v>
      </c>
      <c r="M277" t="s">
        <v>24</v>
      </c>
      <c r="N277" t="s">
        <v>24</v>
      </c>
      <c r="P277" t="s">
        <v>1104</v>
      </c>
      <c r="Q277" t="s">
        <v>1105</v>
      </c>
    </row>
    <row r="278" spans="1:17" x14ac:dyDescent="0.15">
      <c r="A278">
        <v>277</v>
      </c>
      <c r="B278" t="s">
        <v>1106</v>
      </c>
      <c r="D278" t="s">
        <v>1107</v>
      </c>
      <c r="E278" t="s">
        <v>52</v>
      </c>
      <c r="F278" t="s">
        <v>52</v>
      </c>
      <c r="G278" t="s">
        <v>20</v>
      </c>
      <c r="H278" t="s">
        <v>21</v>
      </c>
      <c r="J278" t="s">
        <v>22</v>
      </c>
      <c r="K278" t="s">
        <v>23</v>
      </c>
      <c r="M278" t="s">
        <v>24</v>
      </c>
      <c r="N278" t="s">
        <v>24</v>
      </c>
      <c r="P278" t="s">
        <v>1108</v>
      </c>
      <c r="Q278" t="s">
        <v>1109</v>
      </c>
    </row>
    <row r="279" spans="1:17" x14ac:dyDescent="0.15">
      <c r="A279">
        <v>278</v>
      </c>
      <c r="B279" t="s">
        <v>1110</v>
      </c>
      <c r="D279" t="s">
        <v>1111</v>
      </c>
      <c r="E279" t="s">
        <v>52</v>
      </c>
      <c r="F279" t="s">
        <v>52</v>
      </c>
      <c r="G279" t="s">
        <v>20</v>
      </c>
      <c r="H279" t="s">
        <v>21</v>
      </c>
      <c r="J279" t="s">
        <v>22</v>
      </c>
      <c r="K279" t="s">
        <v>23</v>
      </c>
      <c r="M279" t="s">
        <v>24</v>
      </c>
      <c r="N279" t="s">
        <v>24</v>
      </c>
      <c r="P279" t="s">
        <v>1112</v>
      </c>
      <c r="Q279" t="s">
        <v>1113</v>
      </c>
    </row>
    <row r="280" spans="1:17" x14ac:dyDescent="0.15">
      <c r="A280">
        <v>279</v>
      </c>
      <c r="B280" t="s">
        <v>1114</v>
      </c>
      <c r="D280" t="s">
        <v>1115</v>
      </c>
      <c r="E280" t="s">
        <v>134</v>
      </c>
      <c r="F280" t="s">
        <v>74</v>
      </c>
      <c r="G280" t="s">
        <v>20</v>
      </c>
      <c r="H280" t="s">
        <v>21</v>
      </c>
      <c r="J280" t="s">
        <v>22</v>
      </c>
      <c r="K280" t="s">
        <v>23</v>
      </c>
      <c r="M280" t="s">
        <v>24</v>
      </c>
      <c r="N280" t="s">
        <v>24</v>
      </c>
      <c r="P280" t="s">
        <v>1116</v>
      </c>
      <c r="Q280" t="s">
        <v>1117</v>
      </c>
    </row>
    <row r="281" spans="1:17" x14ac:dyDescent="0.15">
      <c r="A281">
        <v>280</v>
      </c>
      <c r="B281" t="s">
        <v>1118</v>
      </c>
      <c r="D281" t="s">
        <v>1119</v>
      </c>
      <c r="E281" t="s">
        <v>68</v>
      </c>
      <c r="F281" t="s">
        <v>68</v>
      </c>
      <c r="G281" t="s">
        <v>20</v>
      </c>
      <c r="H281" t="s">
        <v>21</v>
      </c>
      <c r="J281" t="s">
        <v>22</v>
      </c>
      <c r="K281" t="s">
        <v>23</v>
      </c>
      <c r="M281" t="s">
        <v>24</v>
      </c>
      <c r="N281" t="s">
        <v>24</v>
      </c>
      <c r="P281" t="s">
        <v>1120</v>
      </c>
      <c r="Q281" t="s">
        <v>1121</v>
      </c>
    </row>
    <row r="282" spans="1:17" x14ac:dyDescent="0.15">
      <c r="A282">
        <v>281</v>
      </c>
      <c r="B282" t="s">
        <v>1122</v>
      </c>
      <c r="D282" t="s">
        <v>1123</v>
      </c>
      <c r="E282" t="s">
        <v>285</v>
      </c>
      <c r="F282" t="s">
        <v>285</v>
      </c>
      <c r="G282" t="s">
        <v>20</v>
      </c>
      <c r="H282" t="s">
        <v>21</v>
      </c>
      <c r="J282" t="s">
        <v>22</v>
      </c>
      <c r="K282" t="s">
        <v>23</v>
      </c>
      <c r="M282" t="s">
        <v>24</v>
      </c>
      <c r="N282" t="s">
        <v>24</v>
      </c>
      <c r="P282" t="s">
        <v>1124</v>
      </c>
      <c r="Q282" t="s">
        <v>1125</v>
      </c>
    </row>
    <row r="283" spans="1:17" x14ac:dyDescent="0.15">
      <c r="A283">
        <v>282</v>
      </c>
      <c r="B283" t="s">
        <v>1126</v>
      </c>
      <c r="D283" t="s">
        <v>1127</v>
      </c>
      <c r="E283" t="s">
        <v>668</v>
      </c>
      <c r="F283" t="s">
        <v>668</v>
      </c>
      <c r="G283" t="s">
        <v>20</v>
      </c>
      <c r="H283" t="s">
        <v>21</v>
      </c>
      <c r="J283" t="s">
        <v>22</v>
      </c>
      <c r="K283" t="s">
        <v>23</v>
      </c>
      <c r="M283" t="s">
        <v>24</v>
      </c>
      <c r="N283" t="s">
        <v>24</v>
      </c>
      <c r="P283" t="s">
        <v>1128</v>
      </c>
      <c r="Q283" t="s">
        <v>1129</v>
      </c>
    </row>
    <row r="284" spans="1:17" x14ac:dyDescent="0.15">
      <c r="A284">
        <v>283</v>
      </c>
      <c r="B284" t="s">
        <v>332</v>
      </c>
      <c r="D284" t="s">
        <v>332</v>
      </c>
      <c r="E284" t="s">
        <v>332</v>
      </c>
      <c r="F284" t="s">
        <v>332</v>
      </c>
      <c r="G284" t="s">
        <v>20</v>
      </c>
      <c r="H284" t="s">
        <v>94</v>
      </c>
      <c r="J284" t="s">
        <v>22</v>
      </c>
      <c r="K284" t="s">
        <v>23</v>
      </c>
      <c r="M284" t="s">
        <v>24</v>
      </c>
      <c r="N284" t="s">
        <v>24</v>
      </c>
      <c r="P284" t="s">
        <v>1130</v>
      </c>
      <c r="Q284" t="s">
        <v>1131</v>
      </c>
    </row>
    <row r="285" spans="1:17" x14ac:dyDescent="0.15">
      <c r="A285">
        <v>284</v>
      </c>
      <c r="B285" t="s">
        <v>1132</v>
      </c>
      <c r="D285" t="s">
        <v>1133</v>
      </c>
      <c r="E285" t="s">
        <v>52</v>
      </c>
      <c r="F285" t="s">
        <v>52</v>
      </c>
      <c r="G285" t="s">
        <v>20</v>
      </c>
      <c r="H285" t="s">
        <v>21</v>
      </c>
      <c r="J285" t="s">
        <v>22</v>
      </c>
      <c r="K285" t="s">
        <v>23</v>
      </c>
      <c r="M285" t="s">
        <v>24</v>
      </c>
      <c r="N285" t="s">
        <v>24</v>
      </c>
      <c r="P285" t="s">
        <v>1134</v>
      </c>
      <c r="Q285" t="s">
        <v>1135</v>
      </c>
    </row>
    <row r="286" spans="1:17" x14ac:dyDescent="0.15">
      <c r="A286">
        <v>285</v>
      </c>
      <c r="B286" t="s">
        <v>672</v>
      </c>
      <c r="D286" t="s">
        <v>1136</v>
      </c>
      <c r="E286" t="s">
        <v>672</v>
      </c>
      <c r="F286" t="s">
        <v>672</v>
      </c>
      <c r="G286" t="s">
        <v>20</v>
      </c>
      <c r="H286" t="s">
        <v>94</v>
      </c>
      <c r="J286" t="s">
        <v>22</v>
      </c>
      <c r="K286" t="s">
        <v>23</v>
      </c>
      <c r="M286" t="s">
        <v>24</v>
      </c>
      <c r="N286" t="s">
        <v>24</v>
      </c>
      <c r="P286" t="s">
        <v>1137</v>
      </c>
      <c r="Q286" t="s">
        <v>1138</v>
      </c>
    </row>
    <row r="287" spans="1:17" x14ac:dyDescent="0.15">
      <c r="A287">
        <v>286</v>
      </c>
      <c r="B287" t="s">
        <v>1139</v>
      </c>
      <c r="D287" t="s">
        <v>1140</v>
      </c>
      <c r="E287" t="s">
        <v>52</v>
      </c>
      <c r="F287" t="s">
        <v>52</v>
      </c>
      <c r="G287" t="s">
        <v>20</v>
      </c>
      <c r="H287" t="s">
        <v>21</v>
      </c>
      <c r="J287" t="s">
        <v>22</v>
      </c>
      <c r="K287" t="s">
        <v>23</v>
      </c>
      <c r="M287" t="s">
        <v>24</v>
      </c>
      <c r="N287" t="s">
        <v>24</v>
      </c>
      <c r="P287" t="s">
        <v>1141</v>
      </c>
      <c r="Q287" t="s">
        <v>1142</v>
      </c>
    </row>
    <row r="288" spans="1:17" x14ac:dyDescent="0.15">
      <c r="A288">
        <v>287</v>
      </c>
      <c r="B288" t="s">
        <v>1143</v>
      </c>
      <c r="D288" t="s">
        <v>1144</v>
      </c>
      <c r="E288" t="s">
        <v>37</v>
      </c>
      <c r="F288" t="s">
        <v>37</v>
      </c>
      <c r="G288" t="s">
        <v>20</v>
      </c>
      <c r="H288" t="s">
        <v>21</v>
      </c>
      <c r="J288" t="s">
        <v>22</v>
      </c>
      <c r="K288" t="s">
        <v>23</v>
      </c>
      <c r="M288" t="s">
        <v>24</v>
      </c>
      <c r="N288" t="s">
        <v>24</v>
      </c>
      <c r="P288" t="s">
        <v>1145</v>
      </c>
      <c r="Q288" t="s">
        <v>1146</v>
      </c>
    </row>
    <row r="289" spans="1:17" x14ac:dyDescent="0.15">
      <c r="A289">
        <v>288</v>
      </c>
      <c r="B289" t="s">
        <v>1147</v>
      </c>
      <c r="D289" t="s">
        <v>1148</v>
      </c>
      <c r="E289" t="s">
        <v>191</v>
      </c>
      <c r="F289" t="s">
        <v>191</v>
      </c>
      <c r="G289" t="s">
        <v>20</v>
      </c>
      <c r="H289" t="s">
        <v>21</v>
      </c>
      <c r="J289" t="s">
        <v>22</v>
      </c>
      <c r="K289" t="s">
        <v>23</v>
      </c>
      <c r="M289" t="s">
        <v>24</v>
      </c>
      <c r="N289" t="s">
        <v>24</v>
      </c>
      <c r="P289" t="s">
        <v>1149</v>
      </c>
      <c r="Q289" t="s">
        <v>1150</v>
      </c>
    </row>
    <row r="290" spans="1:17" x14ac:dyDescent="0.15">
      <c r="A290">
        <v>289</v>
      </c>
      <c r="B290" t="s">
        <v>1151</v>
      </c>
      <c r="D290" t="s">
        <v>1152</v>
      </c>
      <c r="E290" t="s">
        <v>1099</v>
      </c>
      <c r="F290" t="s">
        <v>1099</v>
      </c>
      <c r="G290" t="s">
        <v>20</v>
      </c>
      <c r="H290" t="s">
        <v>21</v>
      </c>
      <c r="J290" t="s">
        <v>22</v>
      </c>
      <c r="K290" t="s">
        <v>23</v>
      </c>
      <c r="M290" t="s">
        <v>24</v>
      </c>
      <c r="N290" t="s">
        <v>24</v>
      </c>
      <c r="P290" t="s">
        <v>1153</v>
      </c>
      <c r="Q290" t="s">
        <v>1154</v>
      </c>
    </row>
    <row r="291" spans="1:17" x14ac:dyDescent="0.15">
      <c r="A291">
        <v>290</v>
      </c>
      <c r="B291" t="s">
        <v>1155</v>
      </c>
      <c r="D291" t="s">
        <v>1156</v>
      </c>
      <c r="E291" t="s">
        <v>42</v>
      </c>
      <c r="F291" t="s">
        <v>42</v>
      </c>
      <c r="G291" t="s">
        <v>20</v>
      </c>
      <c r="H291" t="s">
        <v>21</v>
      </c>
      <c r="J291" t="s">
        <v>22</v>
      </c>
      <c r="K291" t="s">
        <v>23</v>
      </c>
      <c r="M291" t="s">
        <v>24</v>
      </c>
      <c r="N291" t="s">
        <v>24</v>
      </c>
      <c r="P291" t="s">
        <v>1157</v>
      </c>
      <c r="Q291" t="s">
        <v>1158</v>
      </c>
    </row>
    <row r="292" spans="1:17" x14ac:dyDescent="0.15">
      <c r="A292">
        <v>291</v>
      </c>
      <c r="B292" t="s">
        <v>1159</v>
      </c>
      <c r="D292" t="s">
        <v>1160</v>
      </c>
      <c r="E292" t="s">
        <v>1099</v>
      </c>
      <c r="F292" t="s">
        <v>1099</v>
      </c>
      <c r="G292" t="s">
        <v>20</v>
      </c>
      <c r="H292" t="s">
        <v>21</v>
      </c>
      <c r="J292" t="s">
        <v>22</v>
      </c>
      <c r="K292" t="s">
        <v>23</v>
      </c>
      <c r="M292" t="s">
        <v>24</v>
      </c>
      <c r="N292" t="s">
        <v>24</v>
      </c>
      <c r="Q292" t="s">
        <v>1161</v>
      </c>
    </row>
    <row r="293" spans="1:17" x14ac:dyDescent="0.15">
      <c r="A293">
        <v>292</v>
      </c>
      <c r="B293" t="s">
        <v>1162</v>
      </c>
      <c r="D293" t="s">
        <v>1163</v>
      </c>
      <c r="E293" t="s">
        <v>52</v>
      </c>
      <c r="F293" t="s">
        <v>52</v>
      </c>
      <c r="G293" t="s">
        <v>20</v>
      </c>
      <c r="H293" t="s">
        <v>21</v>
      </c>
      <c r="J293" t="s">
        <v>22</v>
      </c>
      <c r="K293" t="s">
        <v>23</v>
      </c>
      <c r="M293" t="s">
        <v>24</v>
      </c>
      <c r="N293" t="s">
        <v>24</v>
      </c>
      <c r="P293" t="s">
        <v>1164</v>
      </c>
      <c r="Q293" t="s">
        <v>1165</v>
      </c>
    </row>
    <row r="294" spans="1:17" x14ac:dyDescent="0.15">
      <c r="A294">
        <v>293</v>
      </c>
      <c r="B294" t="s">
        <v>1166</v>
      </c>
      <c r="D294" t="s">
        <v>1167</v>
      </c>
      <c r="E294" t="s">
        <v>37</v>
      </c>
      <c r="F294" t="s">
        <v>37</v>
      </c>
      <c r="G294" t="s">
        <v>20</v>
      </c>
      <c r="H294" t="s">
        <v>21</v>
      </c>
      <c r="J294" t="s">
        <v>22</v>
      </c>
      <c r="K294" t="s">
        <v>23</v>
      </c>
      <c r="M294" t="s">
        <v>24</v>
      </c>
      <c r="N294" t="s">
        <v>24</v>
      </c>
      <c r="P294" t="s">
        <v>1168</v>
      </c>
      <c r="Q294" t="s">
        <v>1169</v>
      </c>
    </row>
    <row r="295" spans="1:17" x14ac:dyDescent="0.15">
      <c r="A295">
        <v>294</v>
      </c>
      <c r="B295" t="s">
        <v>63</v>
      </c>
      <c r="D295" t="s">
        <v>1170</v>
      </c>
      <c r="E295" t="s">
        <v>63</v>
      </c>
      <c r="F295" t="s">
        <v>63</v>
      </c>
      <c r="G295" t="s">
        <v>20</v>
      </c>
      <c r="H295" t="s">
        <v>94</v>
      </c>
      <c r="J295" t="s">
        <v>22</v>
      </c>
      <c r="K295" t="s">
        <v>23</v>
      </c>
      <c r="M295" t="s">
        <v>24</v>
      </c>
      <c r="N295" t="s">
        <v>24</v>
      </c>
      <c r="P295" t="s">
        <v>1171</v>
      </c>
      <c r="Q295" t="s">
        <v>1172</v>
      </c>
    </row>
    <row r="296" spans="1:17" x14ac:dyDescent="0.15">
      <c r="A296">
        <v>295</v>
      </c>
      <c r="B296" t="s">
        <v>1173</v>
      </c>
      <c r="D296" t="s">
        <v>1174</v>
      </c>
      <c r="E296" t="s">
        <v>134</v>
      </c>
      <c r="F296" t="s">
        <v>74</v>
      </c>
      <c r="G296" t="s">
        <v>20</v>
      </c>
      <c r="H296" t="s">
        <v>21</v>
      </c>
      <c r="J296" t="s">
        <v>22</v>
      </c>
      <c r="K296" t="s">
        <v>23</v>
      </c>
      <c r="M296" t="s">
        <v>24</v>
      </c>
      <c r="N296" t="s">
        <v>24</v>
      </c>
      <c r="P296" t="s">
        <v>1175</v>
      </c>
      <c r="Q296" t="s">
        <v>1176</v>
      </c>
    </row>
    <row r="297" spans="1:17" x14ac:dyDescent="0.15">
      <c r="A297">
        <v>296</v>
      </c>
      <c r="B297" t="s">
        <v>1177</v>
      </c>
      <c r="D297" t="s">
        <v>1178</v>
      </c>
      <c r="E297" t="s">
        <v>360</v>
      </c>
      <c r="F297" t="s">
        <v>74</v>
      </c>
      <c r="G297" t="s">
        <v>20</v>
      </c>
      <c r="H297" t="s">
        <v>21</v>
      </c>
      <c r="J297" t="s">
        <v>22</v>
      </c>
      <c r="K297" t="s">
        <v>23</v>
      </c>
      <c r="M297" t="s">
        <v>24</v>
      </c>
      <c r="N297" t="s">
        <v>24</v>
      </c>
      <c r="P297" t="s">
        <v>1179</v>
      </c>
      <c r="Q297" t="s">
        <v>1180</v>
      </c>
    </row>
    <row r="298" spans="1:17" x14ac:dyDescent="0.15">
      <c r="A298">
        <v>297</v>
      </c>
      <c r="B298" t="s">
        <v>1181</v>
      </c>
      <c r="D298" t="s">
        <v>1182</v>
      </c>
      <c r="E298" t="s">
        <v>52</v>
      </c>
      <c r="F298" t="s">
        <v>52</v>
      </c>
      <c r="G298" t="s">
        <v>20</v>
      </c>
      <c r="H298" t="s">
        <v>21</v>
      </c>
      <c r="J298" t="s">
        <v>22</v>
      </c>
      <c r="K298" t="s">
        <v>23</v>
      </c>
      <c r="M298" t="s">
        <v>24</v>
      </c>
      <c r="N298" t="s">
        <v>24</v>
      </c>
      <c r="P298" t="s">
        <v>1183</v>
      </c>
      <c r="Q298" t="s">
        <v>1184</v>
      </c>
    </row>
    <row r="299" spans="1:17" x14ac:dyDescent="0.15">
      <c r="A299">
        <v>298</v>
      </c>
      <c r="B299" t="s">
        <v>1185</v>
      </c>
      <c r="D299" t="s">
        <v>1186</v>
      </c>
      <c r="E299" t="s">
        <v>285</v>
      </c>
      <c r="F299" t="s">
        <v>285</v>
      </c>
      <c r="G299" t="s">
        <v>20</v>
      </c>
      <c r="H299" t="s">
        <v>21</v>
      </c>
      <c r="J299" t="s">
        <v>22</v>
      </c>
      <c r="K299" t="s">
        <v>23</v>
      </c>
      <c r="M299" t="s">
        <v>24</v>
      </c>
      <c r="N299" t="s">
        <v>24</v>
      </c>
      <c r="P299" t="s">
        <v>1187</v>
      </c>
      <c r="Q299" t="s">
        <v>1188</v>
      </c>
    </row>
    <row r="300" spans="1:17" x14ac:dyDescent="0.15">
      <c r="A300">
        <v>299</v>
      </c>
      <c r="B300" t="s">
        <v>658</v>
      </c>
      <c r="D300" t="s">
        <v>1189</v>
      </c>
      <c r="E300" t="s">
        <v>658</v>
      </c>
      <c r="F300" t="s">
        <v>658</v>
      </c>
      <c r="G300" t="s">
        <v>20</v>
      </c>
      <c r="H300" t="s">
        <v>94</v>
      </c>
      <c r="J300" t="s">
        <v>22</v>
      </c>
      <c r="K300" t="s">
        <v>23</v>
      </c>
      <c r="M300" t="s">
        <v>24</v>
      </c>
      <c r="N300" t="s">
        <v>24</v>
      </c>
      <c r="P300" t="s">
        <v>1190</v>
      </c>
      <c r="Q300" t="s">
        <v>1191</v>
      </c>
    </row>
    <row r="301" spans="1:17" x14ac:dyDescent="0.15">
      <c r="A301">
        <v>300</v>
      </c>
      <c r="B301" t="s">
        <v>968</v>
      </c>
      <c r="D301" t="s">
        <v>1192</v>
      </c>
      <c r="E301" t="s">
        <v>968</v>
      </c>
      <c r="F301" t="s">
        <v>74</v>
      </c>
      <c r="G301" t="s">
        <v>20</v>
      </c>
      <c r="H301" t="s">
        <v>94</v>
      </c>
      <c r="J301" t="s">
        <v>22</v>
      </c>
      <c r="K301" t="s">
        <v>23</v>
      </c>
      <c r="M301" t="s">
        <v>24</v>
      </c>
      <c r="N301" t="s">
        <v>24</v>
      </c>
      <c r="P301" t="s">
        <v>1193</v>
      </c>
      <c r="Q301" t="s">
        <v>1194</v>
      </c>
    </row>
    <row r="302" spans="1:17" x14ac:dyDescent="0.15">
      <c r="A302">
        <v>301</v>
      </c>
      <c r="B302" t="s">
        <v>668</v>
      </c>
      <c r="D302" t="s">
        <v>1195</v>
      </c>
      <c r="E302" t="s">
        <v>668</v>
      </c>
      <c r="F302" t="s">
        <v>668</v>
      </c>
      <c r="G302" t="s">
        <v>20</v>
      </c>
      <c r="H302" t="s">
        <v>94</v>
      </c>
      <c r="J302" t="s">
        <v>22</v>
      </c>
      <c r="K302" t="s">
        <v>23</v>
      </c>
      <c r="M302" t="s">
        <v>24</v>
      </c>
      <c r="N302" t="s">
        <v>24</v>
      </c>
      <c r="P302" t="s">
        <v>1196</v>
      </c>
      <c r="Q302" t="s">
        <v>1197</v>
      </c>
    </row>
    <row r="303" spans="1:17" x14ac:dyDescent="0.15">
      <c r="A303">
        <v>302</v>
      </c>
      <c r="B303" t="s">
        <v>1198</v>
      </c>
      <c r="D303" t="s">
        <v>1199</v>
      </c>
      <c r="E303" t="s">
        <v>134</v>
      </c>
      <c r="F303" t="s">
        <v>74</v>
      </c>
      <c r="G303" t="s">
        <v>20</v>
      </c>
      <c r="H303" t="s">
        <v>21</v>
      </c>
      <c r="J303" t="s">
        <v>22</v>
      </c>
      <c r="K303" t="s">
        <v>23</v>
      </c>
      <c r="M303" t="s">
        <v>24</v>
      </c>
      <c r="N303" t="s">
        <v>24</v>
      </c>
      <c r="P303" t="s">
        <v>1200</v>
      </c>
      <c r="Q303" t="s">
        <v>1201</v>
      </c>
    </row>
    <row r="304" spans="1:17" x14ac:dyDescent="0.15">
      <c r="A304">
        <v>303</v>
      </c>
      <c r="B304" t="s">
        <v>1202</v>
      </c>
      <c r="D304" t="s">
        <v>1203</v>
      </c>
      <c r="E304" t="s">
        <v>134</v>
      </c>
      <c r="F304" t="s">
        <v>74</v>
      </c>
      <c r="G304" t="s">
        <v>20</v>
      </c>
      <c r="H304" t="s">
        <v>21</v>
      </c>
      <c r="J304" t="s">
        <v>22</v>
      </c>
      <c r="K304" t="s">
        <v>23</v>
      </c>
      <c r="M304" t="s">
        <v>24</v>
      </c>
      <c r="N304" t="s">
        <v>24</v>
      </c>
      <c r="P304" t="s">
        <v>1204</v>
      </c>
      <c r="Q304" t="s">
        <v>1205</v>
      </c>
    </row>
    <row r="305" spans="1:17" x14ac:dyDescent="0.15">
      <c r="A305">
        <v>304</v>
      </c>
      <c r="B305" t="s">
        <v>1206</v>
      </c>
      <c r="D305" t="s">
        <v>1207</v>
      </c>
      <c r="E305" t="s">
        <v>52</v>
      </c>
      <c r="F305" t="s">
        <v>52</v>
      </c>
      <c r="G305" t="s">
        <v>20</v>
      </c>
      <c r="H305" t="s">
        <v>21</v>
      </c>
      <c r="J305" t="s">
        <v>22</v>
      </c>
      <c r="K305" t="s">
        <v>23</v>
      </c>
      <c r="M305" t="s">
        <v>24</v>
      </c>
      <c r="N305" t="s">
        <v>24</v>
      </c>
      <c r="P305" t="s">
        <v>1208</v>
      </c>
      <c r="Q305" t="s">
        <v>1209</v>
      </c>
    </row>
    <row r="306" spans="1:17" x14ac:dyDescent="0.15">
      <c r="A306">
        <v>305</v>
      </c>
      <c r="B306" t="s">
        <v>1210</v>
      </c>
      <c r="D306" t="s">
        <v>1211</v>
      </c>
      <c r="E306" t="s">
        <v>1099</v>
      </c>
      <c r="F306" t="s">
        <v>1099</v>
      </c>
      <c r="G306" t="s">
        <v>20</v>
      </c>
      <c r="H306" t="s">
        <v>21</v>
      </c>
      <c r="J306" t="s">
        <v>22</v>
      </c>
      <c r="K306" t="s">
        <v>23</v>
      </c>
      <c r="M306" t="s">
        <v>24</v>
      </c>
      <c r="N306" t="s">
        <v>24</v>
      </c>
      <c r="Q306" t="s">
        <v>1212</v>
      </c>
    </row>
    <row r="307" spans="1:17" x14ac:dyDescent="0.15">
      <c r="A307">
        <v>306</v>
      </c>
      <c r="B307" t="s">
        <v>1213</v>
      </c>
      <c r="D307" t="s">
        <v>1214</v>
      </c>
      <c r="E307" t="s">
        <v>47</v>
      </c>
      <c r="F307" t="s">
        <v>47</v>
      </c>
      <c r="G307" t="s">
        <v>20</v>
      </c>
      <c r="H307" t="s">
        <v>21</v>
      </c>
      <c r="J307" t="s">
        <v>22</v>
      </c>
      <c r="K307" t="s">
        <v>23</v>
      </c>
      <c r="M307" t="s">
        <v>24</v>
      </c>
      <c r="N307" t="s">
        <v>24</v>
      </c>
      <c r="P307" t="s">
        <v>1215</v>
      </c>
      <c r="Q307" t="s">
        <v>1216</v>
      </c>
    </row>
    <row r="308" spans="1:17" x14ac:dyDescent="0.15">
      <c r="A308">
        <v>307</v>
      </c>
      <c r="B308" t="s">
        <v>1217</v>
      </c>
      <c r="D308" t="s">
        <v>1218</v>
      </c>
      <c r="E308" t="s">
        <v>57</v>
      </c>
      <c r="F308" t="s">
        <v>57</v>
      </c>
      <c r="G308" t="s">
        <v>58</v>
      </c>
      <c r="H308" t="s">
        <v>21</v>
      </c>
      <c r="J308" t="s">
        <v>22</v>
      </c>
      <c r="K308" t="s">
        <v>23</v>
      </c>
      <c r="M308" t="s">
        <v>24</v>
      </c>
      <c r="N308" t="s">
        <v>24</v>
      </c>
      <c r="Q308" t="s">
        <v>1219</v>
      </c>
    </row>
    <row r="309" spans="1:17" x14ac:dyDescent="0.15">
      <c r="A309">
        <v>308</v>
      </c>
      <c r="B309" t="s">
        <v>1220</v>
      </c>
      <c r="D309" t="s">
        <v>1221</v>
      </c>
      <c r="E309" t="s">
        <v>57</v>
      </c>
      <c r="F309" t="s">
        <v>57</v>
      </c>
      <c r="G309" t="s">
        <v>58</v>
      </c>
      <c r="H309" t="s">
        <v>21</v>
      </c>
      <c r="J309" t="s">
        <v>22</v>
      </c>
      <c r="K309" t="s">
        <v>23</v>
      </c>
      <c r="M309" t="s">
        <v>24</v>
      </c>
      <c r="N309" t="s">
        <v>24</v>
      </c>
      <c r="P309" t="s">
        <v>1222</v>
      </c>
      <c r="Q309" t="s">
        <v>1223</v>
      </c>
    </row>
    <row r="310" spans="1:17" x14ac:dyDescent="0.15">
      <c r="A310">
        <v>309</v>
      </c>
      <c r="B310" t="s">
        <v>1224</v>
      </c>
      <c r="D310" t="s">
        <v>1225</v>
      </c>
      <c r="E310" t="s">
        <v>42</v>
      </c>
      <c r="F310" t="s">
        <v>42</v>
      </c>
      <c r="G310" t="s">
        <v>20</v>
      </c>
      <c r="H310" t="s">
        <v>21</v>
      </c>
      <c r="J310" t="s">
        <v>22</v>
      </c>
      <c r="K310" t="s">
        <v>23</v>
      </c>
      <c r="M310" t="s">
        <v>24</v>
      </c>
      <c r="N310" t="s">
        <v>24</v>
      </c>
      <c r="P310" t="s">
        <v>1226</v>
      </c>
      <c r="Q310" t="s">
        <v>1227</v>
      </c>
    </row>
    <row r="311" spans="1:17" x14ac:dyDescent="0.15">
      <c r="A311">
        <v>310</v>
      </c>
      <c r="B311" t="s">
        <v>1228</v>
      </c>
      <c r="D311" t="s">
        <v>1229</v>
      </c>
      <c r="E311" t="s">
        <v>203</v>
      </c>
      <c r="F311" t="s">
        <v>203</v>
      </c>
      <c r="G311" t="s">
        <v>58</v>
      </c>
      <c r="H311" t="s">
        <v>21</v>
      </c>
      <c r="J311" t="s">
        <v>22</v>
      </c>
      <c r="K311" t="s">
        <v>23</v>
      </c>
      <c r="M311" t="s">
        <v>24</v>
      </c>
      <c r="N311" t="s">
        <v>24</v>
      </c>
      <c r="P311" t="s">
        <v>1230</v>
      </c>
      <c r="Q311" t="s">
        <v>1231</v>
      </c>
    </row>
    <row r="312" spans="1:17" x14ac:dyDescent="0.15">
      <c r="A312">
        <v>311</v>
      </c>
      <c r="B312" t="s">
        <v>1232</v>
      </c>
      <c r="D312" t="s">
        <v>1233</v>
      </c>
      <c r="E312" t="s">
        <v>134</v>
      </c>
      <c r="F312" t="s">
        <v>74</v>
      </c>
      <c r="G312" t="s">
        <v>20</v>
      </c>
      <c r="H312" t="s">
        <v>21</v>
      </c>
      <c r="J312" t="s">
        <v>22</v>
      </c>
      <c r="K312" t="s">
        <v>23</v>
      </c>
      <c r="M312" t="s">
        <v>24</v>
      </c>
      <c r="N312" t="s">
        <v>24</v>
      </c>
      <c r="P312" t="s">
        <v>1234</v>
      </c>
      <c r="Q312" t="s">
        <v>1235</v>
      </c>
    </row>
    <row r="313" spans="1:17" x14ac:dyDescent="0.15">
      <c r="A313">
        <v>312</v>
      </c>
      <c r="B313" t="s">
        <v>1236</v>
      </c>
      <c r="D313" t="s">
        <v>1237</v>
      </c>
      <c r="E313" t="s">
        <v>47</v>
      </c>
      <c r="F313" t="s">
        <v>47</v>
      </c>
      <c r="G313" t="s">
        <v>20</v>
      </c>
      <c r="H313" t="s">
        <v>21</v>
      </c>
      <c r="J313" t="s">
        <v>22</v>
      </c>
      <c r="K313" t="s">
        <v>23</v>
      </c>
      <c r="M313" t="s">
        <v>24</v>
      </c>
      <c r="N313" t="s">
        <v>24</v>
      </c>
      <c r="P313" t="s">
        <v>1238</v>
      </c>
      <c r="Q313" t="s">
        <v>1239</v>
      </c>
    </row>
    <row r="314" spans="1:17" x14ac:dyDescent="0.15">
      <c r="A314">
        <v>313</v>
      </c>
      <c r="B314" t="s">
        <v>1240</v>
      </c>
      <c r="D314" t="s">
        <v>1241</v>
      </c>
      <c r="E314" t="s">
        <v>63</v>
      </c>
      <c r="F314" t="s">
        <v>63</v>
      </c>
      <c r="G314" t="s">
        <v>20</v>
      </c>
      <c r="H314" t="s">
        <v>21</v>
      </c>
      <c r="J314" t="s">
        <v>22</v>
      </c>
      <c r="K314" t="s">
        <v>23</v>
      </c>
      <c r="M314" t="s">
        <v>24</v>
      </c>
      <c r="N314" t="s">
        <v>24</v>
      </c>
      <c r="P314" t="s">
        <v>1242</v>
      </c>
      <c r="Q314" t="s">
        <v>1243</v>
      </c>
    </row>
    <row r="315" spans="1:17" x14ac:dyDescent="0.15">
      <c r="A315">
        <v>314</v>
      </c>
      <c r="B315" t="s">
        <v>1244</v>
      </c>
      <c r="D315" t="s">
        <v>1245</v>
      </c>
      <c r="E315" t="s">
        <v>191</v>
      </c>
      <c r="F315" t="s">
        <v>191</v>
      </c>
      <c r="G315" t="s">
        <v>20</v>
      </c>
      <c r="H315" t="s">
        <v>21</v>
      </c>
      <c r="J315" t="s">
        <v>22</v>
      </c>
      <c r="K315" t="s">
        <v>23</v>
      </c>
      <c r="M315" t="s">
        <v>24</v>
      </c>
      <c r="N315" t="s">
        <v>24</v>
      </c>
      <c r="P315" t="s">
        <v>1246</v>
      </c>
      <c r="Q315" t="s">
        <v>1247</v>
      </c>
    </row>
    <row r="316" spans="1:17" x14ac:dyDescent="0.15">
      <c r="A316">
        <v>315</v>
      </c>
      <c r="B316" t="s">
        <v>1248</v>
      </c>
      <c r="D316" t="s">
        <v>1249</v>
      </c>
      <c r="E316" t="s">
        <v>717</v>
      </c>
      <c r="F316" t="s">
        <v>717</v>
      </c>
      <c r="G316" t="s">
        <v>20</v>
      </c>
      <c r="H316" t="s">
        <v>21</v>
      </c>
      <c r="J316" t="s">
        <v>22</v>
      </c>
      <c r="K316" t="s">
        <v>23</v>
      </c>
      <c r="M316" t="s">
        <v>24</v>
      </c>
      <c r="N316" t="s">
        <v>24</v>
      </c>
      <c r="Q316" t="s">
        <v>1250</v>
      </c>
    </row>
    <row r="317" spans="1:17" x14ac:dyDescent="0.15">
      <c r="A317">
        <v>316</v>
      </c>
      <c r="B317" t="s">
        <v>1251</v>
      </c>
      <c r="D317" t="s">
        <v>1252</v>
      </c>
      <c r="E317" t="s">
        <v>37</v>
      </c>
      <c r="F317" t="s">
        <v>37</v>
      </c>
      <c r="G317" t="s">
        <v>20</v>
      </c>
      <c r="H317" t="s">
        <v>21</v>
      </c>
      <c r="J317" t="s">
        <v>22</v>
      </c>
      <c r="K317" t="s">
        <v>23</v>
      </c>
      <c r="M317" t="s">
        <v>24</v>
      </c>
      <c r="N317" t="s">
        <v>24</v>
      </c>
      <c r="P317" t="s">
        <v>1253</v>
      </c>
      <c r="Q317" t="s">
        <v>1254</v>
      </c>
    </row>
    <row r="318" spans="1:17" x14ac:dyDescent="0.15">
      <c r="A318">
        <v>317</v>
      </c>
      <c r="B318" t="s">
        <v>1255</v>
      </c>
      <c r="D318" t="s">
        <v>1256</v>
      </c>
      <c r="E318" t="s">
        <v>47</v>
      </c>
      <c r="F318" t="s">
        <v>47</v>
      </c>
      <c r="G318" t="s">
        <v>20</v>
      </c>
      <c r="H318" t="s">
        <v>21</v>
      </c>
      <c r="J318" t="s">
        <v>22</v>
      </c>
      <c r="K318" t="s">
        <v>23</v>
      </c>
      <c r="M318" t="s">
        <v>24</v>
      </c>
      <c r="N318" t="s">
        <v>24</v>
      </c>
      <c r="P318" t="s">
        <v>1257</v>
      </c>
      <c r="Q318" t="s">
        <v>1258</v>
      </c>
    </row>
    <row r="319" spans="1:17" x14ac:dyDescent="0.15">
      <c r="A319">
        <v>318</v>
      </c>
      <c r="B319" t="s">
        <v>1259</v>
      </c>
      <c r="D319" t="s">
        <v>1260</v>
      </c>
      <c r="E319" t="s">
        <v>57</v>
      </c>
      <c r="F319" t="s">
        <v>57</v>
      </c>
      <c r="G319" t="s">
        <v>58</v>
      </c>
      <c r="H319" t="s">
        <v>21</v>
      </c>
      <c r="J319" t="s">
        <v>22</v>
      </c>
      <c r="K319" t="s">
        <v>23</v>
      </c>
      <c r="M319" t="s">
        <v>24</v>
      </c>
      <c r="N319" t="s">
        <v>24</v>
      </c>
      <c r="Q319" t="s">
        <v>1261</v>
      </c>
    </row>
    <row r="320" spans="1:17" x14ac:dyDescent="0.15">
      <c r="A320">
        <v>319</v>
      </c>
      <c r="B320" t="s">
        <v>1262</v>
      </c>
      <c r="D320" t="s">
        <v>1263</v>
      </c>
      <c r="E320" t="s">
        <v>52</v>
      </c>
      <c r="F320" t="s">
        <v>52</v>
      </c>
      <c r="G320" t="s">
        <v>20</v>
      </c>
      <c r="H320" t="s">
        <v>21</v>
      </c>
      <c r="J320" t="s">
        <v>22</v>
      </c>
      <c r="K320" t="s">
        <v>23</v>
      </c>
      <c r="M320" t="s">
        <v>24</v>
      </c>
      <c r="N320" t="s">
        <v>24</v>
      </c>
      <c r="P320" t="s">
        <v>1264</v>
      </c>
      <c r="Q320" t="s">
        <v>1265</v>
      </c>
    </row>
    <row r="321" spans="1:17" x14ac:dyDescent="0.15">
      <c r="A321">
        <v>320</v>
      </c>
      <c r="B321" t="s">
        <v>1266</v>
      </c>
      <c r="D321" t="s">
        <v>1267</v>
      </c>
      <c r="E321" t="s">
        <v>37</v>
      </c>
      <c r="F321" t="s">
        <v>37</v>
      </c>
      <c r="G321" t="s">
        <v>20</v>
      </c>
      <c r="H321" t="s">
        <v>21</v>
      </c>
      <c r="J321" t="s">
        <v>22</v>
      </c>
      <c r="K321" t="s">
        <v>23</v>
      </c>
      <c r="M321" t="s">
        <v>24</v>
      </c>
      <c r="N321" t="s">
        <v>24</v>
      </c>
      <c r="P321" t="s">
        <v>1268</v>
      </c>
      <c r="Q321" t="s">
        <v>1269</v>
      </c>
    </row>
    <row r="322" spans="1:17" x14ac:dyDescent="0.15">
      <c r="A322">
        <v>321</v>
      </c>
      <c r="B322" t="s">
        <v>1270</v>
      </c>
      <c r="D322" t="s">
        <v>1271</v>
      </c>
      <c r="E322" t="s">
        <v>453</v>
      </c>
      <c r="F322" t="s">
        <v>453</v>
      </c>
      <c r="G322" t="s">
        <v>20</v>
      </c>
      <c r="H322" t="s">
        <v>21</v>
      </c>
      <c r="J322" t="s">
        <v>22</v>
      </c>
      <c r="K322" t="s">
        <v>23</v>
      </c>
      <c r="M322" t="s">
        <v>24</v>
      </c>
      <c r="N322" t="s">
        <v>24</v>
      </c>
      <c r="P322" t="s">
        <v>1272</v>
      </c>
      <c r="Q322" t="s">
        <v>1273</v>
      </c>
    </row>
    <row r="323" spans="1:17" x14ac:dyDescent="0.15">
      <c r="A323">
        <v>322</v>
      </c>
      <c r="B323" t="s">
        <v>1274</v>
      </c>
      <c r="D323" t="s">
        <v>1275</v>
      </c>
      <c r="E323" t="s">
        <v>37</v>
      </c>
      <c r="F323" t="s">
        <v>37</v>
      </c>
      <c r="G323" t="s">
        <v>20</v>
      </c>
      <c r="H323" t="s">
        <v>21</v>
      </c>
      <c r="J323" t="s">
        <v>22</v>
      </c>
      <c r="K323" t="s">
        <v>23</v>
      </c>
      <c r="M323" t="s">
        <v>24</v>
      </c>
      <c r="N323" t="s">
        <v>24</v>
      </c>
      <c r="P323" t="s">
        <v>1276</v>
      </c>
      <c r="Q323" t="s">
        <v>1277</v>
      </c>
    </row>
    <row r="324" spans="1:17" x14ac:dyDescent="0.15">
      <c r="A324">
        <v>323</v>
      </c>
      <c r="B324" t="s">
        <v>1278</v>
      </c>
      <c r="D324" t="s">
        <v>1279</v>
      </c>
      <c r="E324" t="s">
        <v>463</v>
      </c>
      <c r="F324" t="s">
        <v>463</v>
      </c>
      <c r="G324" t="s">
        <v>20</v>
      </c>
      <c r="H324" t="s">
        <v>21</v>
      </c>
      <c r="J324" t="s">
        <v>22</v>
      </c>
      <c r="K324" t="s">
        <v>23</v>
      </c>
      <c r="M324" t="s">
        <v>24</v>
      </c>
      <c r="N324" t="s">
        <v>24</v>
      </c>
      <c r="P324" t="s">
        <v>1280</v>
      </c>
      <c r="Q324" t="s">
        <v>1281</v>
      </c>
    </row>
    <row r="325" spans="1:17" x14ac:dyDescent="0.15">
      <c r="A325">
        <v>324</v>
      </c>
      <c r="B325" t="s">
        <v>911</v>
      </c>
      <c r="D325" t="s">
        <v>1282</v>
      </c>
      <c r="E325" t="s">
        <v>911</v>
      </c>
      <c r="F325" t="s">
        <v>911</v>
      </c>
      <c r="G325" t="s">
        <v>20</v>
      </c>
      <c r="H325" t="s">
        <v>94</v>
      </c>
      <c r="J325" t="s">
        <v>22</v>
      </c>
      <c r="K325" t="s">
        <v>23</v>
      </c>
      <c r="M325" t="s">
        <v>24</v>
      </c>
      <c r="N325" t="s">
        <v>24</v>
      </c>
      <c r="P325" t="s">
        <v>1283</v>
      </c>
      <c r="Q325" t="s">
        <v>1284</v>
      </c>
    </row>
    <row r="326" spans="1:17" x14ac:dyDescent="0.15">
      <c r="A326">
        <v>325</v>
      </c>
      <c r="B326" t="s">
        <v>1285</v>
      </c>
      <c r="D326" t="s">
        <v>1286</v>
      </c>
      <c r="E326" t="s">
        <v>134</v>
      </c>
      <c r="F326" t="s">
        <v>74</v>
      </c>
      <c r="G326" t="s">
        <v>20</v>
      </c>
      <c r="H326" t="s">
        <v>21</v>
      </c>
      <c r="J326" t="s">
        <v>22</v>
      </c>
      <c r="K326" t="s">
        <v>23</v>
      </c>
      <c r="M326" t="s">
        <v>24</v>
      </c>
      <c r="N326" t="s">
        <v>24</v>
      </c>
      <c r="P326" t="s">
        <v>1287</v>
      </c>
      <c r="Q326" t="s">
        <v>1288</v>
      </c>
    </row>
    <row r="327" spans="1:17" x14ac:dyDescent="0.15">
      <c r="A327">
        <v>326</v>
      </c>
      <c r="B327" t="s">
        <v>1289</v>
      </c>
      <c r="D327" t="s">
        <v>1290</v>
      </c>
      <c r="E327" t="s">
        <v>191</v>
      </c>
      <c r="F327" t="s">
        <v>191</v>
      </c>
      <c r="G327" t="s">
        <v>20</v>
      </c>
      <c r="H327" t="s">
        <v>21</v>
      </c>
      <c r="J327" t="s">
        <v>22</v>
      </c>
      <c r="K327" t="s">
        <v>23</v>
      </c>
      <c r="M327" t="s">
        <v>24</v>
      </c>
      <c r="N327" t="s">
        <v>24</v>
      </c>
      <c r="P327" t="s">
        <v>1291</v>
      </c>
      <c r="Q327" t="s">
        <v>1292</v>
      </c>
    </row>
    <row r="328" spans="1:17" x14ac:dyDescent="0.15">
      <c r="A328">
        <v>327</v>
      </c>
      <c r="B328" t="s">
        <v>191</v>
      </c>
      <c r="D328" t="s">
        <v>1293</v>
      </c>
      <c r="E328" t="s">
        <v>191</v>
      </c>
      <c r="F328" t="s">
        <v>191</v>
      </c>
      <c r="G328" t="s">
        <v>20</v>
      </c>
      <c r="H328" t="s">
        <v>94</v>
      </c>
      <c r="J328" t="s">
        <v>22</v>
      </c>
      <c r="K328" t="s">
        <v>23</v>
      </c>
      <c r="M328" t="s">
        <v>24</v>
      </c>
      <c r="N328" t="s">
        <v>24</v>
      </c>
      <c r="P328" t="s">
        <v>1294</v>
      </c>
      <c r="Q328" t="s">
        <v>1295</v>
      </c>
    </row>
    <row r="329" spans="1:17" x14ac:dyDescent="0.15">
      <c r="A329">
        <v>328</v>
      </c>
      <c r="B329" t="s">
        <v>1296</v>
      </c>
      <c r="D329" t="s">
        <v>1297</v>
      </c>
      <c r="E329" t="s">
        <v>134</v>
      </c>
      <c r="F329" t="s">
        <v>74</v>
      </c>
      <c r="G329" t="s">
        <v>20</v>
      </c>
      <c r="H329" t="s">
        <v>21</v>
      </c>
      <c r="J329" t="s">
        <v>22</v>
      </c>
      <c r="K329" t="s">
        <v>23</v>
      </c>
      <c r="M329" t="s">
        <v>24</v>
      </c>
      <c r="N329" t="s">
        <v>24</v>
      </c>
      <c r="P329" t="s">
        <v>1298</v>
      </c>
      <c r="Q329" t="s">
        <v>1299</v>
      </c>
    </row>
    <row r="330" spans="1:17" x14ac:dyDescent="0.15">
      <c r="A330">
        <v>329</v>
      </c>
      <c r="B330" t="s">
        <v>1300</v>
      </c>
      <c r="D330" t="s">
        <v>1301</v>
      </c>
      <c r="E330" t="s">
        <v>124</v>
      </c>
      <c r="F330" t="s">
        <v>124</v>
      </c>
      <c r="G330" t="s">
        <v>58</v>
      </c>
      <c r="H330" t="s">
        <v>21</v>
      </c>
      <c r="J330" t="s">
        <v>22</v>
      </c>
      <c r="K330" t="s">
        <v>23</v>
      </c>
      <c r="M330" t="s">
        <v>24</v>
      </c>
      <c r="N330" t="s">
        <v>24</v>
      </c>
      <c r="Q330" t="s">
        <v>1302</v>
      </c>
    </row>
    <row r="331" spans="1:17" x14ac:dyDescent="0.15">
      <c r="A331">
        <v>330</v>
      </c>
      <c r="B331" t="s">
        <v>1303</v>
      </c>
      <c r="D331" t="s">
        <v>1304</v>
      </c>
      <c r="E331" t="s">
        <v>134</v>
      </c>
      <c r="F331" t="s">
        <v>74</v>
      </c>
      <c r="G331" t="s">
        <v>20</v>
      </c>
      <c r="H331" t="s">
        <v>21</v>
      </c>
      <c r="J331" t="s">
        <v>22</v>
      </c>
      <c r="K331" t="s">
        <v>23</v>
      </c>
      <c r="M331" t="s">
        <v>24</v>
      </c>
      <c r="N331" t="s">
        <v>24</v>
      </c>
      <c r="P331" t="s">
        <v>1305</v>
      </c>
      <c r="Q331" t="s">
        <v>1306</v>
      </c>
    </row>
    <row r="332" spans="1:17" ht="14.25" x14ac:dyDescent="0.2">
      <c r="A332">
        <v>331</v>
      </c>
      <c r="B332" t="s">
        <v>1307</v>
      </c>
      <c r="D332" t="s">
        <v>1308</v>
      </c>
      <c r="E332" t="s">
        <v>170</v>
      </c>
      <c r="F332" t="s">
        <v>170</v>
      </c>
      <c r="G332" t="s">
        <v>58</v>
      </c>
      <c r="H332" t="s">
        <v>21</v>
      </c>
      <c r="J332" t="s">
        <v>22</v>
      </c>
      <c r="K332" t="s">
        <v>23</v>
      </c>
      <c r="M332" t="s">
        <v>24</v>
      </c>
      <c r="N332" t="s">
        <v>24</v>
      </c>
      <c r="P332" t="s">
        <v>2541</v>
      </c>
      <c r="Q332" t="s">
        <v>1309</v>
      </c>
    </row>
    <row r="333" spans="1:17" x14ac:dyDescent="0.15">
      <c r="A333">
        <v>332</v>
      </c>
      <c r="B333" t="s">
        <v>1310</v>
      </c>
      <c r="D333" t="s">
        <v>1311</v>
      </c>
      <c r="E333" t="s">
        <v>1310</v>
      </c>
      <c r="F333" t="s">
        <v>1310</v>
      </c>
      <c r="G333" t="s">
        <v>58</v>
      </c>
      <c r="H333" t="s">
        <v>94</v>
      </c>
      <c r="J333" t="s">
        <v>1312</v>
      </c>
      <c r="K333" t="s">
        <v>23</v>
      </c>
      <c r="M333" t="s">
        <v>24</v>
      </c>
      <c r="N333" t="s">
        <v>24</v>
      </c>
      <c r="P333" t="s">
        <v>1313</v>
      </c>
      <c r="Q333" t="s">
        <v>1314</v>
      </c>
    </row>
    <row r="334" spans="1:17" x14ac:dyDescent="0.15">
      <c r="A334">
        <v>333</v>
      </c>
      <c r="B334" t="s">
        <v>1315</v>
      </c>
      <c r="D334" t="s">
        <v>1316</v>
      </c>
      <c r="E334" t="s">
        <v>42</v>
      </c>
      <c r="F334" t="s">
        <v>42</v>
      </c>
      <c r="G334" t="s">
        <v>20</v>
      </c>
      <c r="H334" t="s">
        <v>21</v>
      </c>
      <c r="J334" t="s">
        <v>22</v>
      </c>
      <c r="K334" t="s">
        <v>23</v>
      </c>
      <c r="M334" t="s">
        <v>24</v>
      </c>
      <c r="N334" t="s">
        <v>24</v>
      </c>
      <c r="P334" t="s">
        <v>1317</v>
      </c>
      <c r="Q334" t="s">
        <v>1318</v>
      </c>
    </row>
    <row r="335" spans="1:17" x14ac:dyDescent="0.15">
      <c r="A335">
        <v>334</v>
      </c>
      <c r="B335" t="s">
        <v>1319</v>
      </c>
      <c r="D335" t="s">
        <v>1320</v>
      </c>
      <c r="E335" t="s">
        <v>42</v>
      </c>
      <c r="F335" t="s">
        <v>42</v>
      </c>
      <c r="G335" t="s">
        <v>20</v>
      </c>
      <c r="H335" t="s">
        <v>21</v>
      </c>
      <c r="J335" t="s">
        <v>22</v>
      </c>
      <c r="K335" t="s">
        <v>23</v>
      </c>
      <c r="M335" t="s">
        <v>24</v>
      </c>
      <c r="N335" t="s">
        <v>24</v>
      </c>
      <c r="P335" t="s">
        <v>1321</v>
      </c>
      <c r="Q335" t="s">
        <v>1322</v>
      </c>
    </row>
    <row r="336" spans="1:17" x14ac:dyDescent="0.15">
      <c r="A336">
        <v>335</v>
      </c>
      <c r="B336" t="s">
        <v>1323</v>
      </c>
      <c r="D336" t="s">
        <v>1324</v>
      </c>
      <c r="E336" t="s">
        <v>42</v>
      </c>
      <c r="F336" t="s">
        <v>42</v>
      </c>
      <c r="G336" t="s">
        <v>20</v>
      </c>
      <c r="H336" t="s">
        <v>21</v>
      </c>
      <c r="J336" t="s">
        <v>22</v>
      </c>
      <c r="K336" t="s">
        <v>23</v>
      </c>
      <c r="M336" t="s">
        <v>24</v>
      </c>
      <c r="N336" t="s">
        <v>24</v>
      </c>
      <c r="P336" t="s">
        <v>2542</v>
      </c>
      <c r="Q336" t="s">
        <v>1325</v>
      </c>
    </row>
    <row r="337" spans="1:17" x14ac:dyDescent="0.15">
      <c r="A337">
        <v>336</v>
      </c>
      <c r="B337" t="s">
        <v>1326</v>
      </c>
      <c r="D337" t="s">
        <v>1327</v>
      </c>
      <c r="E337" t="s">
        <v>42</v>
      </c>
      <c r="F337" t="s">
        <v>42</v>
      </c>
      <c r="G337" t="s">
        <v>20</v>
      </c>
      <c r="H337" t="s">
        <v>21</v>
      </c>
      <c r="J337" t="s">
        <v>22</v>
      </c>
      <c r="K337" t="s">
        <v>23</v>
      </c>
      <c r="M337" t="s">
        <v>24</v>
      </c>
      <c r="N337" t="s">
        <v>24</v>
      </c>
      <c r="P337" t="s">
        <v>1328</v>
      </c>
      <c r="Q337" t="s">
        <v>1329</v>
      </c>
    </row>
    <row r="338" spans="1:17" x14ac:dyDescent="0.15">
      <c r="A338">
        <v>337</v>
      </c>
      <c r="B338" t="s">
        <v>1330</v>
      </c>
      <c r="D338" t="s">
        <v>1331</v>
      </c>
      <c r="E338" t="s">
        <v>19</v>
      </c>
      <c r="F338" t="s">
        <v>19</v>
      </c>
      <c r="G338" t="s">
        <v>20</v>
      </c>
      <c r="H338" t="s">
        <v>21</v>
      </c>
      <c r="J338" t="s">
        <v>22</v>
      </c>
      <c r="K338" t="s">
        <v>23</v>
      </c>
      <c r="M338" t="s">
        <v>24</v>
      </c>
      <c r="N338" t="s">
        <v>24</v>
      </c>
      <c r="P338" t="s">
        <v>1332</v>
      </c>
      <c r="Q338" t="s">
        <v>1333</v>
      </c>
    </row>
    <row r="339" spans="1:17" x14ac:dyDescent="0.15">
      <c r="A339">
        <v>338</v>
      </c>
      <c r="B339" t="s">
        <v>1334</v>
      </c>
      <c r="D339" t="s">
        <v>1335</v>
      </c>
      <c r="E339" t="s">
        <v>911</v>
      </c>
      <c r="F339" t="s">
        <v>911</v>
      </c>
      <c r="G339" t="s">
        <v>20</v>
      </c>
      <c r="H339" t="s">
        <v>21</v>
      </c>
      <c r="J339" t="s">
        <v>22</v>
      </c>
      <c r="K339" t="s">
        <v>23</v>
      </c>
      <c r="M339" t="s">
        <v>24</v>
      </c>
      <c r="N339" t="s">
        <v>24</v>
      </c>
      <c r="Q339" t="s">
        <v>1336</v>
      </c>
    </row>
    <row r="340" spans="1:17" x14ac:dyDescent="0.15">
      <c r="A340">
        <v>339</v>
      </c>
      <c r="B340" t="s">
        <v>1337</v>
      </c>
      <c r="D340" t="s">
        <v>1335</v>
      </c>
      <c r="E340" t="s">
        <v>911</v>
      </c>
      <c r="F340" t="s">
        <v>911</v>
      </c>
      <c r="G340" t="s">
        <v>20</v>
      </c>
      <c r="H340" t="s">
        <v>21</v>
      </c>
      <c r="J340" t="s">
        <v>22</v>
      </c>
      <c r="K340" t="s">
        <v>23</v>
      </c>
      <c r="M340" t="s">
        <v>24</v>
      </c>
      <c r="N340" t="s">
        <v>24</v>
      </c>
      <c r="Q340" t="s">
        <v>1338</v>
      </c>
    </row>
    <row r="341" spans="1:17" x14ac:dyDescent="0.15">
      <c r="A341">
        <v>340</v>
      </c>
      <c r="B341" t="s">
        <v>1339</v>
      </c>
      <c r="D341" t="s">
        <v>1340</v>
      </c>
      <c r="E341" t="s">
        <v>68</v>
      </c>
      <c r="F341" t="s">
        <v>68</v>
      </c>
      <c r="G341" t="s">
        <v>20</v>
      </c>
      <c r="H341" t="s">
        <v>21</v>
      </c>
      <c r="J341" t="s">
        <v>22</v>
      </c>
      <c r="K341" t="s">
        <v>23</v>
      </c>
      <c r="M341" t="s">
        <v>24</v>
      </c>
      <c r="N341" t="s">
        <v>24</v>
      </c>
      <c r="P341" t="s">
        <v>1341</v>
      </c>
      <c r="Q341" t="s">
        <v>1342</v>
      </c>
    </row>
    <row r="342" spans="1:17" x14ac:dyDescent="0.15">
      <c r="A342">
        <v>341</v>
      </c>
      <c r="B342" t="s">
        <v>1343</v>
      </c>
      <c r="D342" t="s">
        <v>1344</v>
      </c>
      <c r="E342" t="s">
        <v>73</v>
      </c>
      <c r="F342" t="s">
        <v>74</v>
      </c>
      <c r="G342" t="s">
        <v>20</v>
      </c>
      <c r="H342" t="s">
        <v>21</v>
      </c>
      <c r="J342" t="s">
        <v>22</v>
      </c>
      <c r="K342" t="s">
        <v>23</v>
      </c>
      <c r="M342" t="s">
        <v>24</v>
      </c>
      <c r="N342" t="s">
        <v>24</v>
      </c>
      <c r="P342" t="s">
        <v>1345</v>
      </c>
      <c r="Q342" t="s">
        <v>1346</v>
      </c>
    </row>
    <row r="343" spans="1:17" x14ac:dyDescent="0.15">
      <c r="A343">
        <v>342</v>
      </c>
      <c r="B343" t="s">
        <v>1347</v>
      </c>
      <c r="D343" t="s">
        <v>1348</v>
      </c>
      <c r="E343" t="s">
        <v>162</v>
      </c>
      <c r="F343" t="s">
        <v>162</v>
      </c>
      <c r="G343" t="s">
        <v>20</v>
      </c>
      <c r="H343" t="s">
        <v>21</v>
      </c>
      <c r="J343" t="s">
        <v>22</v>
      </c>
      <c r="K343" t="s">
        <v>23</v>
      </c>
      <c r="M343" t="s">
        <v>24</v>
      </c>
      <c r="N343" t="s">
        <v>24</v>
      </c>
      <c r="P343" t="s">
        <v>1349</v>
      </c>
      <c r="Q343" t="s">
        <v>1350</v>
      </c>
    </row>
    <row r="344" spans="1:17" x14ac:dyDescent="0.15">
      <c r="A344">
        <v>343</v>
      </c>
      <c r="B344" t="s">
        <v>1351</v>
      </c>
      <c r="D344" t="s">
        <v>1352</v>
      </c>
      <c r="E344" t="s">
        <v>42</v>
      </c>
      <c r="F344" t="s">
        <v>42</v>
      </c>
      <c r="G344" t="s">
        <v>20</v>
      </c>
      <c r="H344" t="s">
        <v>21</v>
      </c>
      <c r="J344" t="s">
        <v>22</v>
      </c>
      <c r="K344" t="s">
        <v>23</v>
      </c>
      <c r="M344" t="s">
        <v>24</v>
      </c>
      <c r="N344" t="s">
        <v>24</v>
      </c>
      <c r="P344" t="s">
        <v>1353</v>
      </c>
      <c r="Q344" t="s">
        <v>1354</v>
      </c>
    </row>
    <row r="345" spans="1:17" x14ac:dyDescent="0.15">
      <c r="A345">
        <v>344</v>
      </c>
      <c r="B345" t="s">
        <v>1355</v>
      </c>
      <c r="D345" t="s">
        <v>1356</v>
      </c>
      <c r="E345" t="s">
        <v>134</v>
      </c>
      <c r="F345" t="s">
        <v>74</v>
      </c>
      <c r="G345" t="s">
        <v>20</v>
      </c>
      <c r="H345" t="s">
        <v>21</v>
      </c>
      <c r="J345" t="s">
        <v>22</v>
      </c>
      <c r="K345" t="s">
        <v>23</v>
      </c>
      <c r="M345" t="s">
        <v>24</v>
      </c>
      <c r="N345" t="s">
        <v>24</v>
      </c>
      <c r="P345" t="s">
        <v>1357</v>
      </c>
      <c r="Q345" t="s">
        <v>1358</v>
      </c>
    </row>
    <row r="346" spans="1:17" x14ac:dyDescent="0.15">
      <c r="A346">
        <v>345</v>
      </c>
      <c r="B346" t="s">
        <v>1359</v>
      </c>
      <c r="D346" t="s">
        <v>1360</v>
      </c>
      <c r="E346" t="s">
        <v>42</v>
      </c>
      <c r="F346" t="s">
        <v>42</v>
      </c>
      <c r="G346" t="s">
        <v>20</v>
      </c>
      <c r="H346" t="s">
        <v>21</v>
      </c>
      <c r="J346" t="s">
        <v>22</v>
      </c>
      <c r="K346" t="s">
        <v>23</v>
      </c>
      <c r="M346" t="s">
        <v>24</v>
      </c>
      <c r="N346" t="s">
        <v>24</v>
      </c>
      <c r="P346" t="s">
        <v>1361</v>
      </c>
      <c r="Q346" t="s">
        <v>1362</v>
      </c>
    </row>
    <row r="347" spans="1:17" x14ac:dyDescent="0.15">
      <c r="A347">
        <v>346</v>
      </c>
      <c r="B347" t="s">
        <v>1363</v>
      </c>
      <c r="D347" t="s">
        <v>1364</v>
      </c>
      <c r="E347" t="s">
        <v>42</v>
      </c>
      <c r="F347" t="s">
        <v>42</v>
      </c>
      <c r="G347" t="s">
        <v>20</v>
      </c>
      <c r="H347" t="s">
        <v>21</v>
      </c>
      <c r="J347" t="s">
        <v>22</v>
      </c>
      <c r="K347" t="s">
        <v>23</v>
      </c>
      <c r="M347" t="s">
        <v>24</v>
      </c>
      <c r="N347" t="s">
        <v>24</v>
      </c>
      <c r="P347" t="s">
        <v>1365</v>
      </c>
      <c r="Q347" t="s">
        <v>1366</v>
      </c>
    </row>
    <row r="348" spans="1:17" x14ac:dyDescent="0.15">
      <c r="A348">
        <v>347</v>
      </c>
      <c r="B348" t="s">
        <v>1367</v>
      </c>
      <c r="D348" t="s">
        <v>1368</v>
      </c>
      <c r="E348" t="s">
        <v>52</v>
      </c>
      <c r="F348" t="s">
        <v>52</v>
      </c>
      <c r="G348" t="s">
        <v>20</v>
      </c>
      <c r="H348" t="s">
        <v>21</v>
      </c>
      <c r="J348" t="s">
        <v>22</v>
      </c>
      <c r="K348" t="s">
        <v>23</v>
      </c>
      <c r="M348" t="s">
        <v>24</v>
      </c>
      <c r="N348" t="s">
        <v>24</v>
      </c>
      <c r="P348" t="s">
        <v>1369</v>
      </c>
      <c r="Q348" t="s">
        <v>1370</v>
      </c>
    </row>
    <row r="349" spans="1:17" x14ac:dyDescent="0.15">
      <c r="A349">
        <v>348</v>
      </c>
      <c r="B349" t="s">
        <v>1371</v>
      </c>
      <c r="D349" t="s">
        <v>1372</v>
      </c>
      <c r="E349" t="s">
        <v>516</v>
      </c>
      <c r="F349" t="s">
        <v>516</v>
      </c>
      <c r="G349" t="s">
        <v>20</v>
      </c>
      <c r="H349" t="s">
        <v>94</v>
      </c>
      <c r="J349" t="s">
        <v>22</v>
      </c>
      <c r="K349" t="s">
        <v>23</v>
      </c>
      <c r="M349" t="s">
        <v>24</v>
      </c>
      <c r="N349" t="s">
        <v>24</v>
      </c>
      <c r="P349" t="s">
        <v>1373</v>
      </c>
      <c r="Q349" t="s">
        <v>1374</v>
      </c>
    </row>
    <row r="350" spans="1:17" x14ac:dyDescent="0.15">
      <c r="A350">
        <v>349</v>
      </c>
      <c r="B350" t="s">
        <v>1375</v>
      </c>
      <c r="D350" t="s">
        <v>1376</v>
      </c>
      <c r="E350" t="s">
        <v>443</v>
      </c>
      <c r="F350" t="s">
        <v>443</v>
      </c>
      <c r="G350" t="s">
        <v>20</v>
      </c>
      <c r="H350" t="s">
        <v>21</v>
      </c>
      <c r="J350" t="s">
        <v>22</v>
      </c>
      <c r="K350" t="s">
        <v>23</v>
      </c>
      <c r="M350" t="s">
        <v>24</v>
      </c>
      <c r="N350" t="s">
        <v>24</v>
      </c>
      <c r="P350" t="s">
        <v>1377</v>
      </c>
      <c r="Q350" t="s">
        <v>1378</v>
      </c>
    </row>
    <row r="351" spans="1:17" x14ac:dyDescent="0.15">
      <c r="A351">
        <v>350</v>
      </c>
      <c r="B351" t="s">
        <v>1379</v>
      </c>
      <c r="D351" t="s">
        <v>1380</v>
      </c>
      <c r="E351" t="s">
        <v>191</v>
      </c>
      <c r="F351" t="s">
        <v>191</v>
      </c>
      <c r="G351" t="s">
        <v>20</v>
      </c>
      <c r="H351" t="s">
        <v>21</v>
      </c>
      <c r="J351" t="s">
        <v>22</v>
      </c>
      <c r="K351" t="s">
        <v>23</v>
      </c>
      <c r="M351" t="s">
        <v>24</v>
      </c>
      <c r="N351" t="s">
        <v>24</v>
      </c>
      <c r="P351" t="s">
        <v>1381</v>
      </c>
      <c r="Q351" t="s">
        <v>1382</v>
      </c>
    </row>
    <row r="352" spans="1:17" x14ac:dyDescent="0.15">
      <c r="A352">
        <v>351</v>
      </c>
      <c r="B352" t="s">
        <v>1383</v>
      </c>
      <c r="D352" t="s">
        <v>1384</v>
      </c>
      <c r="E352" t="s">
        <v>37</v>
      </c>
      <c r="F352" t="s">
        <v>37</v>
      </c>
      <c r="G352" t="s">
        <v>20</v>
      </c>
      <c r="H352" t="s">
        <v>21</v>
      </c>
      <c r="J352" t="s">
        <v>22</v>
      </c>
      <c r="K352" t="s">
        <v>23</v>
      </c>
      <c r="M352" t="s">
        <v>24</v>
      </c>
      <c r="N352" t="s">
        <v>24</v>
      </c>
      <c r="P352" t="s">
        <v>1385</v>
      </c>
      <c r="Q352" t="s">
        <v>1386</v>
      </c>
    </row>
    <row r="353" spans="1:17" x14ac:dyDescent="0.15">
      <c r="A353">
        <v>352</v>
      </c>
      <c r="B353" t="s">
        <v>148</v>
      </c>
      <c r="D353" t="s">
        <v>1387</v>
      </c>
      <c r="E353" t="s">
        <v>148</v>
      </c>
      <c r="F353" t="s">
        <v>148</v>
      </c>
      <c r="G353" t="s">
        <v>20</v>
      </c>
      <c r="H353" t="s">
        <v>94</v>
      </c>
      <c r="J353" t="s">
        <v>22</v>
      </c>
      <c r="K353" t="s">
        <v>23</v>
      </c>
      <c r="M353" t="s">
        <v>24</v>
      </c>
      <c r="N353" t="s">
        <v>24</v>
      </c>
      <c r="P353" t="s">
        <v>1388</v>
      </c>
      <c r="Q353" t="s">
        <v>1389</v>
      </c>
    </row>
    <row r="354" spans="1:17" x14ac:dyDescent="0.15">
      <c r="A354">
        <v>353</v>
      </c>
      <c r="B354" t="s">
        <v>1390</v>
      </c>
      <c r="D354" t="s">
        <v>1391</v>
      </c>
      <c r="E354" t="s">
        <v>668</v>
      </c>
      <c r="F354" t="s">
        <v>668</v>
      </c>
      <c r="G354" t="s">
        <v>20</v>
      </c>
      <c r="H354" t="s">
        <v>21</v>
      </c>
      <c r="J354" t="s">
        <v>22</v>
      </c>
      <c r="K354" t="s">
        <v>23</v>
      </c>
      <c r="M354" t="s">
        <v>24</v>
      </c>
      <c r="N354" t="s">
        <v>24</v>
      </c>
      <c r="P354" t="s">
        <v>1392</v>
      </c>
      <c r="Q354" t="s">
        <v>1393</v>
      </c>
    </row>
    <row r="355" spans="1:17" x14ac:dyDescent="0.15">
      <c r="A355">
        <v>354</v>
      </c>
      <c r="B355" t="s">
        <v>1394</v>
      </c>
      <c r="D355" t="s">
        <v>1395</v>
      </c>
      <c r="E355" t="s">
        <v>107</v>
      </c>
      <c r="F355" t="s">
        <v>107</v>
      </c>
      <c r="G355" t="s">
        <v>20</v>
      </c>
      <c r="H355" t="s">
        <v>21</v>
      </c>
      <c r="J355" t="s">
        <v>22</v>
      </c>
      <c r="K355" t="s">
        <v>23</v>
      </c>
      <c r="M355" t="s">
        <v>24</v>
      </c>
      <c r="N355" t="s">
        <v>24</v>
      </c>
      <c r="P355" t="s">
        <v>1396</v>
      </c>
      <c r="Q355" t="s">
        <v>1397</v>
      </c>
    </row>
    <row r="356" spans="1:17" x14ac:dyDescent="0.15">
      <c r="A356">
        <v>355</v>
      </c>
      <c r="B356" t="s">
        <v>1398</v>
      </c>
      <c r="D356" t="s">
        <v>1399</v>
      </c>
      <c r="E356" t="s">
        <v>336</v>
      </c>
      <c r="F356" t="s">
        <v>336</v>
      </c>
      <c r="G356" t="s">
        <v>20</v>
      </c>
      <c r="H356" t="s">
        <v>21</v>
      </c>
      <c r="J356" t="s">
        <v>22</v>
      </c>
      <c r="K356" t="s">
        <v>23</v>
      </c>
      <c r="M356" t="s">
        <v>24</v>
      </c>
      <c r="N356" t="s">
        <v>24</v>
      </c>
      <c r="P356" t="s">
        <v>1400</v>
      </c>
      <c r="Q356" t="s">
        <v>1401</v>
      </c>
    </row>
    <row r="357" spans="1:17" x14ac:dyDescent="0.15">
      <c r="A357">
        <v>356</v>
      </c>
      <c r="B357" t="s">
        <v>336</v>
      </c>
      <c r="D357" t="s">
        <v>1402</v>
      </c>
      <c r="E357" t="s">
        <v>336</v>
      </c>
      <c r="F357" t="s">
        <v>336</v>
      </c>
      <c r="G357" t="s">
        <v>20</v>
      </c>
      <c r="H357" t="s">
        <v>94</v>
      </c>
      <c r="J357" t="s">
        <v>22</v>
      </c>
      <c r="K357" t="s">
        <v>23</v>
      </c>
      <c r="M357" t="s">
        <v>24</v>
      </c>
      <c r="N357" t="s">
        <v>24</v>
      </c>
      <c r="P357" t="s">
        <v>1403</v>
      </c>
      <c r="Q357" t="s">
        <v>1404</v>
      </c>
    </row>
    <row r="358" spans="1:17" x14ac:dyDescent="0.15">
      <c r="A358">
        <v>357</v>
      </c>
      <c r="B358" t="s">
        <v>1405</v>
      </c>
      <c r="D358" t="s">
        <v>1406</v>
      </c>
      <c r="E358" t="s">
        <v>974</v>
      </c>
      <c r="F358" t="s">
        <v>974</v>
      </c>
      <c r="G358" t="s">
        <v>20</v>
      </c>
      <c r="H358" t="s">
        <v>21</v>
      </c>
      <c r="J358" t="s">
        <v>22</v>
      </c>
      <c r="K358" t="s">
        <v>23</v>
      </c>
      <c r="M358" t="s">
        <v>24</v>
      </c>
      <c r="N358" t="s">
        <v>24</v>
      </c>
      <c r="P358" t="s">
        <v>1407</v>
      </c>
      <c r="Q358" t="s">
        <v>1408</v>
      </c>
    </row>
    <row r="359" spans="1:17" x14ac:dyDescent="0.15">
      <c r="A359">
        <v>358</v>
      </c>
      <c r="B359" t="s">
        <v>1409</v>
      </c>
      <c r="D359" t="s">
        <v>1410</v>
      </c>
      <c r="E359" t="s">
        <v>19</v>
      </c>
      <c r="F359" t="s">
        <v>19</v>
      </c>
      <c r="G359" t="s">
        <v>20</v>
      </c>
      <c r="H359" t="s">
        <v>21</v>
      </c>
      <c r="J359" t="s">
        <v>22</v>
      </c>
      <c r="K359" t="s">
        <v>23</v>
      </c>
      <c r="M359" t="s">
        <v>24</v>
      </c>
      <c r="N359" t="s">
        <v>24</v>
      </c>
      <c r="P359" t="s">
        <v>1411</v>
      </c>
      <c r="Q359" t="s">
        <v>1412</v>
      </c>
    </row>
    <row r="360" spans="1:17" x14ac:dyDescent="0.15">
      <c r="A360">
        <v>359</v>
      </c>
      <c r="B360" t="s">
        <v>1413</v>
      </c>
      <c r="D360" t="s">
        <v>1414</v>
      </c>
      <c r="E360" t="s">
        <v>19</v>
      </c>
      <c r="F360" t="s">
        <v>19</v>
      </c>
      <c r="G360" t="s">
        <v>20</v>
      </c>
      <c r="H360" t="s">
        <v>21</v>
      </c>
      <c r="J360" t="s">
        <v>22</v>
      </c>
      <c r="K360" t="s">
        <v>23</v>
      </c>
      <c r="M360" t="s">
        <v>24</v>
      </c>
      <c r="N360" t="s">
        <v>24</v>
      </c>
      <c r="P360" t="s">
        <v>1415</v>
      </c>
      <c r="Q360" t="s">
        <v>1416</v>
      </c>
    </row>
    <row r="361" spans="1:17" x14ac:dyDescent="0.15">
      <c r="A361">
        <v>360</v>
      </c>
      <c r="B361" t="s">
        <v>1417</v>
      </c>
      <c r="D361" t="s">
        <v>1418</v>
      </c>
      <c r="E361" t="s">
        <v>42</v>
      </c>
      <c r="F361" t="s">
        <v>42</v>
      </c>
      <c r="G361" t="s">
        <v>20</v>
      </c>
      <c r="H361" t="s">
        <v>21</v>
      </c>
      <c r="J361" t="s">
        <v>22</v>
      </c>
      <c r="K361" t="s">
        <v>23</v>
      </c>
      <c r="M361" t="s">
        <v>24</v>
      </c>
      <c r="N361" t="s">
        <v>24</v>
      </c>
      <c r="P361" t="s">
        <v>1419</v>
      </c>
      <c r="Q361" t="s">
        <v>1420</v>
      </c>
    </row>
    <row r="362" spans="1:17" x14ac:dyDescent="0.15">
      <c r="A362">
        <v>361</v>
      </c>
      <c r="B362" t="s">
        <v>1421</v>
      </c>
      <c r="D362" t="s">
        <v>1422</v>
      </c>
      <c r="E362" t="s">
        <v>191</v>
      </c>
      <c r="F362" t="s">
        <v>191</v>
      </c>
      <c r="G362" t="s">
        <v>20</v>
      </c>
      <c r="H362" t="s">
        <v>21</v>
      </c>
      <c r="J362" t="s">
        <v>22</v>
      </c>
      <c r="K362" t="s">
        <v>23</v>
      </c>
      <c r="M362" t="s">
        <v>24</v>
      </c>
      <c r="N362" t="s">
        <v>24</v>
      </c>
      <c r="P362" t="s">
        <v>2538</v>
      </c>
      <c r="Q362" t="s">
        <v>1423</v>
      </c>
    </row>
    <row r="363" spans="1:17" x14ac:dyDescent="0.15">
      <c r="A363">
        <v>362</v>
      </c>
      <c r="B363" t="s">
        <v>1424</v>
      </c>
      <c r="D363" t="s">
        <v>1425</v>
      </c>
      <c r="E363" t="s">
        <v>1426</v>
      </c>
      <c r="F363" t="s">
        <v>1426</v>
      </c>
      <c r="G363" t="s">
        <v>20</v>
      </c>
      <c r="H363" t="s">
        <v>21</v>
      </c>
      <c r="J363" t="s">
        <v>22</v>
      </c>
      <c r="K363" t="s">
        <v>23</v>
      </c>
      <c r="M363" t="s">
        <v>24</v>
      </c>
      <c r="N363" t="s">
        <v>24</v>
      </c>
      <c r="Q363" t="s">
        <v>1427</v>
      </c>
    </row>
    <row r="364" spans="1:17" x14ac:dyDescent="0.15">
      <c r="A364">
        <v>363</v>
      </c>
      <c r="B364" t="s">
        <v>1428</v>
      </c>
      <c r="D364" t="s">
        <v>1429</v>
      </c>
      <c r="E364" t="s">
        <v>1426</v>
      </c>
      <c r="F364" t="s">
        <v>1426</v>
      </c>
      <c r="G364" t="s">
        <v>20</v>
      </c>
      <c r="H364" t="s">
        <v>21</v>
      </c>
      <c r="J364" t="s">
        <v>22</v>
      </c>
      <c r="K364" t="s">
        <v>23</v>
      </c>
      <c r="M364" t="s">
        <v>24</v>
      </c>
      <c r="N364" t="s">
        <v>24</v>
      </c>
      <c r="Q364" t="s">
        <v>1430</v>
      </c>
    </row>
    <row r="365" spans="1:17" x14ac:dyDescent="0.15">
      <c r="A365">
        <v>364</v>
      </c>
      <c r="B365" t="s">
        <v>1431</v>
      </c>
      <c r="D365" t="s">
        <v>1432</v>
      </c>
      <c r="E365" t="s">
        <v>19</v>
      </c>
      <c r="F365" t="s">
        <v>19</v>
      </c>
      <c r="G365" t="s">
        <v>20</v>
      </c>
      <c r="H365" t="s">
        <v>21</v>
      </c>
      <c r="J365" t="s">
        <v>22</v>
      </c>
      <c r="K365" t="s">
        <v>23</v>
      </c>
      <c r="M365" t="s">
        <v>24</v>
      </c>
      <c r="N365" t="s">
        <v>24</v>
      </c>
      <c r="P365" t="s">
        <v>1433</v>
      </c>
      <c r="Q365" t="s">
        <v>1434</v>
      </c>
    </row>
    <row r="366" spans="1:17" x14ac:dyDescent="0.15">
      <c r="A366">
        <v>365</v>
      </c>
      <c r="B366" t="s">
        <v>1435</v>
      </c>
      <c r="D366" t="s">
        <v>1436</v>
      </c>
      <c r="E366" t="s">
        <v>19</v>
      </c>
      <c r="F366" t="s">
        <v>19</v>
      </c>
      <c r="G366" t="s">
        <v>20</v>
      </c>
      <c r="H366" t="s">
        <v>21</v>
      </c>
      <c r="J366" t="s">
        <v>22</v>
      </c>
      <c r="K366" t="s">
        <v>23</v>
      </c>
      <c r="M366" t="s">
        <v>24</v>
      </c>
      <c r="N366" t="s">
        <v>24</v>
      </c>
      <c r="P366" t="s">
        <v>1437</v>
      </c>
      <c r="Q366" t="s">
        <v>1438</v>
      </c>
    </row>
    <row r="367" spans="1:17" x14ac:dyDescent="0.15">
      <c r="A367">
        <v>366</v>
      </c>
      <c r="B367" t="s">
        <v>1439</v>
      </c>
      <c r="D367" t="s">
        <v>1440</v>
      </c>
      <c r="E367" t="s">
        <v>107</v>
      </c>
      <c r="F367" t="s">
        <v>107</v>
      </c>
      <c r="G367" t="s">
        <v>20</v>
      </c>
      <c r="H367" t="s">
        <v>21</v>
      </c>
      <c r="J367" t="s">
        <v>22</v>
      </c>
      <c r="K367" t="s">
        <v>23</v>
      </c>
      <c r="M367" t="s">
        <v>24</v>
      </c>
      <c r="N367" t="s">
        <v>24</v>
      </c>
      <c r="P367" t="s">
        <v>1441</v>
      </c>
      <c r="Q367" t="s">
        <v>1442</v>
      </c>
    </row>
    <row r="368" spans="1:17" x14ac:dyDescent="0.15">
      <c r="A368">
        <v>367</v>
      </c>
      <c r="B368" t="s">
        <v>1443</v>
      </c>
      <c r="D368" t="s">
        <v>1444</v>
      </c>
      <c r="E368" t="s">
        <v>52</v>
      </c>
      <c r="F368" t="s">
        <v>52</v>
      </c>
      <c r="G368" t="s">
        <v>20</v>
      </c>
      <c r="H368" t="s">
        <v>21</v>
      </c>
      <c r="J368" t="s">
        <v>22</v>
      </c>
      <c r="K368" t="s">
        <v>23</v>
      </c>
      <c r="M368" t="s">
        <v>24</v>
      </c>
      <c r="N368" t="s">
        <v>24</v>
      </c>
      <c r="P368" t="s">
        <v>1445</v>
      </c>
      <c r="Q368" t="s">
        <v>1446</v>
      </c>
    </row>
    <row r="369" spans="1:17" x14ac:dyDescent="0.15">
      <c r="A369">
        <v>368</v>
      </c>
      <c r="B369" t="s">
        <v>1447</v>
      </c>
      <c r="D369" t="s">
        <v>1448</v>
      </c>
      <c r="E369" t="s">
        <v>37</v>
      </c>
      <c r="F369" t="s">
        <v>37</v>
      </c>
      <c r="G369" t="s">
        <v>20</v>
      </c>
      <c r="H369" t="s">
        <v>21</v>
      </c>
      <c r="J369" t="s">
        <v>22</v>
      </c>
      <c r="K369" t="s">
        <v>23</v>
      </c>
      <c r="M369" t="s">
        <v>24</v>
      </c>
      <c r="N369" t="s">
        <v>24</v>
      </c>
      <c r="P369" t="s">
        <v>1449</v>
      </c>
      <c r="Q369" t="s">
        <v>1450</v>
      </c>
    </row>
    <row r="370" spans="1:17" x14ac:dyDescent="0.15">
      <c r="A370">
        <v>369</v>
      </c>
      <c r="B370" t="s">
        <v>1451</v>
      </c>
      <c r="D370" t="s">
        <v>1452</v>
      </c>
      <c r="E370" t="s">
        <v>162</v>
      </c>
      <c r="F370" t="s">
        <v>162</v>
      </c>
      <c r="G370" t="s">
        <v>20</v>
      </c>
      <c r="H370" t="s">
        <v>21</v>
      </c>
      <c r="J370" t="s">
        <v>22</v>
      </c>
      <c r="K370" t="s">
        <v>23</v>
      </c>
      <c r="M370" t="s">
        <v>24</v>
      </c>
      <c r="N370" t="s">
        <v>24</v>
      </c>
      <c r="P370" t="s">
        <v>1453</v>
      </c>
      <c r="Q370" t="s">
        <v>1454</v>
      </c>
    </row>
    <row r="371" spans="1:17" x14ac:dyDescent="0.15">
      <c r="A371">
        <v>370</v>
      </c>
      <c r="B371" t="s">
        <v>1455</v>
      </c>
      <c r="D371" t="s">
        <v>1456</v>
      </c>
      <c r="E371" t="s">
        <v>37</v>
      </c>
      <c r="F371" t="s">
        <v>37</v>
      </c>
      <c r="G371" t="s">
        <v>20</v>
      </c>
      <c r="H371" t="s">
        <v>21</v>
      </c>
      <c r="J371" t="s">
        <v>22</v>
      </c>
      <c r="K371" t="s">
        <v>23</v>
      </c>
      <c r="M371" t="s">
        <v>24</v>
      </c>
      <c r="N371" t="s">
        <v>24</v>
      </c>
      <c r="P371" t="s">
        <v>1457</v>
      </c>
      <c r="Q371" t="s">
        <v>1458</v>
      </c>
    </row>
    <row r="372" spans="1:17" x14ac:dyDescent="0.15">
      <c r="A372">
        <v>371</v>
      </c>
      <c r="B372" t="s">
        <v>1426</v>
      </c>
      <c r="D372" t="s">
        <v>1459</v>
      </c>
      <c r="E372" t="s">
        <v>1426</v>
      </c>
      <c r="F372" t="s">
        <v>1426</v>
      </c>
      <c r="G372" t="s">
        <v>20</v>
      </c>
      <c r="H372" t="s">
        <v>94</v>
      </c>
      <c r="J372" t="s">
        <v>22</v>
      </c>
      <c r="K372" t="s">
        <v>23</v>
      </c>
      <c r="M372" t="s">
        <v>24</v>
      </c>
      <c r="N372" t="s">
        <v>24</v>
      </c>
      <c r="P372" t="s">
        <v>1460</v>
      </c>
      <c r="Q372" t="s">
        <v>1461</v>
      </c>
    </row>
    <row r="373" spans="1:17" x14ac:dyDescent="0.15">
      <c r="A373">
        <v>372</v>
      </c>
      <c r="B373" t="s">
        <v>1462</v>
      </c>
      <c r="D373" t="s">
        <v>1463</v>
      </c>
      <c r="E373" t="s">
        <v>191</v>
      </c>
      <c r="F373" t="s">
        <v>191</v>
      </c>
      <c r="G373" t="s">
        <v>20</v>
      </c>
      <c r="H373" t="s">
        <v>21</v>
      </c>
      <c r="J373" t="s">
        <v>22</v>
      </c>
      <c r="K373" t="s">
        <v>23</v>
      </c>
      <c r="M373" t="s">
        <v>24</v>
      </c>
      <c r="N373" t="s">
        <v>24</v>
      </c>
      <c r="P373" t="s">
        <v>1464</v>
      </c>
      <c r="Q373" t="s">
        <v>1465</v>
      </c>
    </row>
    <row r="374" spans="1:17" x14ac:dyDescent="0.15">
      <c r="A374">
        <v>373</v>
      </c>
      <c r="B374" t="s">
        <v>1466</v>
      </c>
      <c r="D374" t="s">
        <v>1467</v>
      </c>
      <c r="E374" t="s">
        <v>37</v>
      </c>
      <c r="F374" t="s">
        <v>37</v>
      </c>
      <c r="G374" t="s">
        <v>20</v>
      </c>
      <c r="H374" t="s">
        <v>21</v>
      </c>
      <c r="J374" t="s">
        <v>22</v>
      </c>
      <c r="K374" t="s">
        <v>23</v>
      </c>
      <c r="M374" t="s">
        <v>24</v>
      </c>
      <c r="N374" t="s">
        <v>24</v>
      </c>
      <c r="P374" t="s">
        <v>1468</v>
      </c>
      <c r="Q374" t="s">
        <v>1469</v>
      </c>
    </row>
    <row r="375" spans="1:17" x14ac:dyDescent="0.15">
      <c r="A375">
        <v>374</v>
      </c>
      <c r="B375" t="s">
        <v>73</v>
      </c>
      <c r="D375" t="s">
        <v>1470</v>
      </c>
      <c r="E375" t="s">
        <v>73</v>
      </c>
      <c r="F375" t="s">
        <v>74</v>
      </c>
      <c r="G375" t="s">
        <v>20</v>
      </c>
      <c r="H375" t="s">
        <v>94</v>
      </c>
      <c r="J375" t="s">
        <v>22</v>
      </c>
      <c r="K375" t="s">
        <v>23</v>
      </c>
      <c r="M375" t="s">
        <v>24</v>
      </c>
      <c r="N375" t="s">
        <v>24</v>
      </c>
      <c r="P375" t="s">
        <v>1471</v>
      </c>
      <c r="Q375" t="s">
        <v>1472</v>
      </c>
    </row>
    <row r="376" spans="1:17" x14ac:dyDescent="0.15">
      <c r="A376">
        <v>375</v>
      </c>
      <c r="B376" t="s">
        <v>453</v>
      </c>
      <c r="D376" t="s">
        <v>1473</v>
      </c>
      <c r="E376" t="s">
        <v>453</v>
      </c>
      <c r="F376" t="s">
        <v>453</v>
      </c>
      <c r="G376" t="s">
        <v>20</v>
      </c>
      <c r="H376" t="s">
        <v>94</v>
      </c>
      <c r="J376" t="s">
        <v>22</v>
      </c>
      <c r="K376" t="s">
        <v>23</v>
      </c>
      <c r="M376" t="s">
        <v>24</v>
      </c>
      <c r="N376" t="s">
        <v>24</v>
      </c>
      <c r="P376" t="s">
        <v>1474</v>
      </c>
      <c r="Q376" t="s">
        <v>1475</v>
      </c>
    </row>
    <row r="377" spans="1:17" x14ac:dyDescent="0.15">
      <c r="A377">
        <v>376</v>
      </c>
      <c r="B377" t="s">
        <v>1476</v>
      </c>
      <c r="D377" t="s">
        <v>1477</v>
      </c>
      <c r="E377" t="s">
        <v>587</v>
      </c>
      <c r="F377" t="s">
        <v>587</v>
      </c>
      <c r="G377" t="s">
        <v>20</v>
      </c>
      <c r="H377" t="s">
        <v>21</v>
      </c>
      <c r="J377" t="s">
        <v>22</v>
      </c>
      <c r="K377" t="s">
        <v>23</v>
      </c>
      <c r="M377" t="s">
        <v>24</v>
      </c>
      <c r="N377" t="s">
        <v>24</v>
      </c>
      <c r="P377" t="s">
        <v>1478</v>
      </c>
      <c r="Q377" t="s">
        <v>1479</v>
      </c>
    </row>
    <row r="378" spans="1:17" x14ac:dyDescent="0.15">
      <c r="A378">
        <v>377</v>
      </c>
      <c r="B378" t="s">
        <v>1480</v>
      </c>
      <c r="D378" t="s">
        <v>1481</v>
      </c>
      <c r="E378" t="s">
        <v>511</v>
      </c>
      <c r="F378" t="s">
        <v>511</v>
      </c>
      <c r="G378" t="s">
        <v>20</v>
      </c>
      <c r="H378" t="s">
        <v>21</v>
      </c>
      <c r="J378" t="s">
        <v>22</v>
      </c>
      <c r="K378" t="s">
        <v>23</v>
      </c>
      <c r="M378" t="s">
        <v>24</v>
      </c>
      <c r="N378" t="s">
        <v>24</v>
      </c>
      <c r="P378" t="s">
        <v>1482</v>
      </c>
      <c r="Q378" t="s">
        <v>1483</v>
      </c>
    </row>
    <row r="379" spans="1:17" x14ac:dyDescent="0.15">
      <c r="A379">
        <v>378</v>
      </c>
      <c r="B379" t="s">
        <v>1484</v>
      </c>
      <c r="D379" t="s">
        <v>1485</v>
      </c>
      <c r="E379" t="s">
        <v>516</v>
      </c>
      <c r="F379" t="s">
        <v>516</v>
      </c>
      <c r="G379" t="s">
        <v>20</v>
      </c>
      <c r="H379" t="s">
        <v>21</v>
      </c>
      <c r="J379" t="s">
        <v>22</v>
      </c>
      <c r="K379" t="s">
        <v>23</v>
      </c>
      <c r="M379" t="s">
        <v>24</v>
      </c>
      <c r="N379" t="s">
        <v>24</v>
      </c>
      <c r="Q379" t="s">
        <v>1486</v>
      </c>
    </row>
    <row r="380" spans="1:17" x14ac:dyDescent="0.15">
      <c r="A380">
        <v>379</v>
      </c>
      <c r="B380" t="s">
        <v>1487</v>
      </c>
      <c r="D380" t="s">
        <v>1488</v>
      </c>
      <c r="E380" t="s">
        <v>134</v>
      </c>
      <c r="F380" t="s">
        <v>74</v>
      </c>
      <c r="G380" t="s">
        <v>20</v>
      </c>
      <c r="H380" t="s">
        <v>21</v>
      </c>
      <c r="J380" t="s">
        <v>22</v>
      </c>
      <c r="K380" t="s">
        <v>23</v>
      </c>
      <c r="M380" t="s">
        <v>24</v>
      </c>
      <c r="N380" t="s">
        <v>24</v>
      </c>
      <c r="P380" t="s">
        <v>1489</v>
      </c>
      <c r="Q380" t="s">
        <v>1490</v>
      </c>
    </row>
    <row r="381" spans="1:17" x14ac:dyDescent="0.15">
      <c r="A381">
        <v>380</v>
      </c>
      <c r="B381" t="s">
        <v>1491</v>
      </c>
      <c r="D381" t="s">
        <v>1492</v>
      </c>
      <c r="E381" t="s">
        <v>134</v>
      </c>
      <c r="F381" t="s">
        <v>74</v>
      </c>
      <c r="G381" t="s">
        <v>20</v>
      </c>
      <c r="H381" t="s">
        <v>21</v>
      </c>
      <c r="J381" t="s">
        <v>22</v>
      </c>
      <c r="K381" t="s">
        <v>23</v>
      </c>
      <c r="M381" t="s">
        <v>24</v>
      </c>
      <c r="N381" t="s">
        <v>24</v>
      </c>
      <c r="P381" t="s">
        <v>1493</v>
      </c>
      <c r="Q381" t="s">
        <v>1494</v>
      </c>
    </row>
    <row r="382" spans="1:17" x14ac:dyDescent="0.15">
      <c r="A382">
        <v>382</v>
      </c>
      <c r="B382" t="s">
        <v>1496</v>
      </c>
      <c r="D382" t="s">
        <v>1497</v>
      </c>
      <c r="E382" t="s">
        <v>68</v>
      </c>
      <c r="F382" t="s">
        <v>68</v>
      </c>
      <c r="G382" t="s">
        <v>20</v>
      </c>
      <c r="H382" t="s">
        <v>21</v>
      </c>
      <c r="J382" t="s">
        <v>22</v>
      </c>
      <c r="K382" t="s">
        <v>23</v>
      </c>
      <c r="M382" t="s">
        <v>24</v>
      </c>
      <c r="N382" t="s">
        <v>24</v>
      </c>
      <c r="Q382" t="s">
        <v>1498</v>
      </c>
    </row>
    <row r="383" spans="1:17" x14ac:dyDescent="0.15">
      <c r="A383">
        <v>383</v>
      </c>
      <c r="B383" t="s">
        <v>1499</v>
      </c>
      <c r="D383" t="s">
        <v>1500</v>
      </c>
      <c r="E383" t="s">
        <v>587</v>
      </c>
      <c r="F383" t="s">
        <v>587</v>
      </c>
      <c r="G383" t="s">
        <v>20</v>
      </c>
      <c r="H383" t="s">
        <v>21</v>
      </c>
      <c r="J383" t="s">
        <v>22</v>
      </c>
      <c r="K383" t="s">
        <v>23</v>
      </c>
      <c r="M383" t="s">
        <v>24</v>
      </c>
      <c r="N383" t="s">
        <v>24</v>
      </c>
      <c r="P383" t="s">
        <v>1501</v>
      </c>
      <c r="Q383" t="s">
        <v>1502</v>
      </c>
    </row>
    <row r="384" spans="1:17" x14ac:dyDescent="0.15">
      <c r="A384">
        <v>384</v>
      </c>
      <c r="B384" t="s">
        <v>1503</v>
      </c>
      <c r="D384" t="s">
        <v>1504</v>
      </c>
      <c r="E384" t="s">
        <v>203</v>
      </c>
      <c r="F384" t="s">
        <v>203</v>
      </c>
      <c r="G384" t="s">
        <v>58</v>
      </c>
      <c r="H384" t="s">
        <v>21</v>
      </c>
      <c r="J384" t="s">
        <v>22</v>
      </c>
      <c r="K384" t="s">
        <v>23</v>
      </c>
      <c r="M384" t="s">
        <v>24</v>
      </c>
      <c r="N384" t="s">
        <v>24</v>
      </c>
      <c r="P384" t="s">
        <v>1505</v>
      </c>
      <c r="Q384" t="s">
        <v>1506</v>
      </c>
    </row>
    <row r="385" spans="1:17" x14ac:dyDescent="0.15">
      <c r="A385">
        <v>385</v>
      </c>
      <c r="B385" t="s">
        <v>1507</v>
      </c>
      <c r="D385" t="s">
        <v>1508</v>
      </c>
      <c r="E385" t="s">
        <v>92</v>
      </c>
      <c r="F385" t="s">
        <v>92</v>
      </c>
      <c r="G385" t="s">
        <v>20</v>
      </c>
      <c r="H385" t="s">
        <v>21</v>
      </c>
      <c r="J385" t="s">
        <v>22</v>
      </c>
      <c r="K385" t="s">
        <v>23</v>
      </c>
      <c r="M385" t="s">
        <v>24</v>
      </c>
      <c r="N385" t="s">
        <v>24</v>
      </c>
      <c r="P385" t="s">
        <v>1509</v>
      </c>
      <c r="Q385" t="s">
        <v>1510</v>
      </c>
    </row>
    <row r="386" spans="1:17" x14ac:dyDescent="0.15">
      <c r="A386">
        <v>386</v>
      </c>
      <c r="B386" t="s">
        <v>1511</v>
      </c>
      <c r="D386" t="s">
        <v>1512</v>
      </c>
      <c r="E386" t="s">
        <v>463</v>
      </c>
      <c r="F386" t="s">
        <v>463</v>
      </c>
      <c r="G386" t="s">
        <v>20</v>
      </c>
      <c r="H386" t="s">
        <v>21</v>
      </c>
      <c r="J386" t="s">
        <v>22</v>
      </c>
      <c r="K386" t="s">
        <v>23</v>
      </c>
      <c r="M386" t="s">
        <v>24</v>
      </c>
      <c r="N386" t="s">
        <v>24</v>
      </c>
      <c r="P386" t="s">
        <v>1513</v>
      </c>
      <c r="Q386" t="s">
        <v>1514</v>
      </c>
    </row>
    <row r="387" spans="1:17" x14ac:dyDescent="0.15">
      <c r="A387">
        <v>387</v>
      </c>
      <c r="B387" t="s">
        <v>1069</v>
      </c>
      <c r="D387" t="s">
        <v>1515</v>
      </c>
      <c r="E387" t="s">
        <v>1069</v>
      </c>
      <c r="F387" t="s">
        <v>1069</v>
      </c>
      <c r="G387" t="s">
        <v>20</v>
      </c>
      <c r="H387" t="s">
        <v>94</v>
      </c>
      <c r="J387" t="s">
        <v>22</v>
      </c>
      <c r="K387" t="s">
        <v>23</v>
      </c>
      <c r="M387" t="s">
        <v>24</v>
      </c>
      <c r="N387" t="s">
        <v>24</v>
      </c>
      <c r="P387" t="s">
        <v>1516</v>
      </c>
      <c r="Q387" t="s">
        <v>1517</v>
      </c>
    </row>
    <row r="388" spans="1:17" x14ac:dyDescent="0.15">
      <c r="A388">
        <v>388</v>
      </c>
      <c r="B388" t="s">
        <v>1518</v>
      </c>
      <c r="D388" t="s">
        <v>1519</v>
      </c>
      <c r="E388" t="s">
        <v>1069</v>
      </c>
      <c r="F388" t="s">
        <v>1069</v>
      </c>
      <c r="G388" t="s">
        <v>20</v>
      </c>
      <c r="H388" t="s">
        <v>21</v>
      </c>
      <c r="J388" t="s">
        <v>22</v>
      </c>
      <c r="K388" t="s">
        <v>23</v>
      </c>
      <c r="M388" t="s">
        <v>24</v>
      </c>
      <c r="N388" t="s">
        <v>24</v>
      </c>
      <c r="P388" t="s">
        <v>1520</v>
      </c>
      <c r="Q388" t="s">
        <v>1521</v>
      </c>
    </row>
    <row r="389" spans="1:17" x14ac:dyDescent="0.15">
      <c r="A389">
        <v>389</v>
      </c>
      <c r="B389" t="s">
        <v>1099</v>
      </c>
      <c r="D389" t="s">
        <v>1522</v>
      </c>
      <c r="E389" t="s">
        <v>1099</v>
      </c>
      <c r="F389" t="s">
        <v>1099</v>
      </c>
      <c r="G389" t="s">
        <v>20</v>
      </c>
      <c r="H389" t="s">
        <v>94</v>
      </c>
      <c r="J389" t="s">
        <v>22</v>
      </c>
      <c r="K389" t="s">
        <v>23</v>
      </c>
      <c r="M389" t="s">
        <v>24</v>
      </c>
      <c r="N389" t="s">
        <v>24</v>
      </c>
      <c r="P389" t="s">
        <v>1523</v>
      </c>
      <c r="Q389" t="s">
        <v>1524</v>
      </c>
    </row>
    <row r="390" spans="1:17" x14ac:dyDescent="0.15">
      <c r="A390">
        <v>390</v>
      </c>
      <c r="B390" t="s">
        <v>1525</v>
      </c>
      <c r="D390" t="s">
        <v>1526</v>
      </c>
      <c r="E390" t="s">
        <v>52</v>
      </c>
      <c r="F390" t="s">
        <v>52</v>
      </c>
      <c r="G390" t="s">
        <v>20</v>
      </c>
      <c r="H390" t="s">
        <v>21</v>
      </c>
      <c r="J390" t="s">
        <v>22</v>
      </c>
      <c r="K390" t="s">
        <v>23</v>
      </c>
      <c r="M390" t="s">
        <v>24</v>
      </c>
      <c r="N390" t="s">
        <v>24</v>
      </c>
      <c r="P390" t="s">
        <v>1527</v>
      </c>
      <c r="Q390" t="s">
        <v>1528</v>
      </c>
    </row>
    <row r="391" spans="1:17" x14ac:dyDescent="0.15">
      <c r="A391">
        <v>391</v>
      </c>
      <c r="B391" t="s">
        <v>1529</v>
      </c>
      <c r="D391" t="s">
        <v>1530</v>
      </c>
      <c r="E391" t="s">
        <v>285</v>
      </c>
      <c r="F391" t="s">
        <v>285</v>
      </c>
      <c r="G391" t="s">
        <v>20</v>
      </c>
      <c r="H391" t="s">
        <v>21</v>
      </c>
      <c r="J391" t="s">
        <v>22</v>
      </c>
      <c r="K391" t="s">
        <v>23</v>
      </c>
      <c r="M391" t="s">
        <v>24</v>
      </c>
      <c r="N391" t="s">
        <v>24</v>
      </c>
      <c r="P391" t="s">
        <v>1531</v>
      </c>
      <c r="Q391" t="s">
        <v>1532</v>
      </c>
    </row>
    <row r="392" spans="1:17" x14ac:dyDescent="0.15">
      <c r="A392">
        <v>392</v>
      </c>
      <c r="B392" t="s">
        <v>1533</v>
      </c>
      <c r="D392" t="s">
        <v>1534</v>
      </c>
      <c r="E392" t="s">
        <v>134</v>
      </c>
      <c r="F392" t="s">
        <v>74</v>
      </c>
      <c r="G392" t="s">
        <v>20</v>
      </c>
      <c r="H392" t="s">
        <v>21</v>
      </c>
      <c r="J392" t="s">
        <v>22</v>
      </c>
      <c r="K392" t="s">
        <v>23</v>
      </c>
      <c r="M392" t="s">
        <v>24</v>
      </c>
      <c r="N392" t="s">
        <v>24</v>
      </c>
      <c r="P392" t="s">
        <v>1535</v>
      </c>
      <c r="Q392" t="s">
        <v>1536</v>
      </c>
    </row>
    <row r="393" spans="1:17" x14ac:dyDescent="0.15">
      <c r="A393">
        <v>393</v>
      </c>
      <c r="B393" t="s">
        <v>42</v>
      </c>
      <c r="D393" t="s">
        <v>1537</v>
      </c>
      <c r="E393" t="s">
        <v>42</v>
      </c>
      <c r="F393" t="s">
        <v>42</v>
      </c>
      <c r="G393" t="s">
        <v>20</v>
      </c>
      <c r="H393" t="s">
        <v>94</v>
      </c>
      <c r="J393" t="s">
        <v>22</v>
      </c>
      <c r="K393" t="s">
        <v>23</v>
      </c>
      <c r="M393" t="s">
        <v>24</v>
      </c>
      <c r="N393" t="s">
        <v>24</v>
      </c>
      <c r="P393" t="s">
        <v>1538</v>
      </c>
      <c r="Q393" t="s">
        <v>1539</v>
      </c>
    </row>
    <row r="394" spans="1:17" x14ac:dyDescent="0.15">
      <c r="A394">
        <v>394</v>
      </c>
      <c r="B394" t="s">
        <v>1540</v>
      </c>
      <c r="D394" t="s">
        <v>1541</v>
      </c>
      <c r="E394" t="s">
        <v>37</v>
      </c>
      <c r="F394" t="s">
        <v>37</v>
      </c>
      <c r="G394" t="s">
        <v>20</v>
      </c>
      <c r="H394" t="s">
        <v>21</v>
      </c>
      <c r="J394" t="s">
        <v>22</v>
      </c>
      <c r="K394" t="s">
        <v>23</v>
      </c>
      <c r="M394" t="s">
        <v>24</v>
      </c>
      <c r="N394" t="s">
        <v>24</v>
      </c>
      <c r="P394" t="s">
        <v>1542</v>
      </c>
      <c r="Q394" t="s">
        <v>1543</v>
      </c>
    </row>
    <row r="395" spans="1:17" x14ac:dyDescent="0.15">
      <c r="A395">
        <v>395</v>
      </c>
      <c r="B395" t="s">
        <v>1544</v>
      </c>
      <c r="D395" t="s">
        <v>1545</v>
      </c>
      <c r="E395" t="s">
        <v>463</v>
      </c>
      <c r="F395" t="s">
        <v>463</v>
      </c>
      <c r="G395" t="s">
        <v>20</v>
      </c>
      <c r="H395" t="s">
        <v>21</v>
      </c>
      <c r="J395" t="s">
        <v>22</v>
      </c>
      <c r="K395" t="s">
        <v>23</v>
      </c>
      <c r="M395" t="s">
        <v>24</v>
      </c>
      <c r="N395" t="s">
        <v>24</v>
      </c>
      <c r="P395" t="s">
        <v>1546</v>
      </c>
      <c r="Q395" t="s">
        <v>1547</v>
      </c>
    </row>
    <row r="396" spans="1:17" x14ac:dyDescent="0.15">
      <c r="A396">
        <v>396</v>
      </c>
      <c r="B396" t="s">
        <v>1548</v>
      </c>
      <c r="D396" t="s">
        <v>1549</v>
      </c>
      <c r="E396" t="s">
        <v>336</v>
      </c>
      <c r="F396" t="s">
        <v>336</v>
      </c>
      <c r="G396" t="s">
        <v>20</v>
      </c>
      <c r="H396" t="s">
        <v>21</v>
      </c>
      <c r="J396" t="s">
        <v>22</v>
      </c>
      <c r="K396" t="s">
        <v>23</v>
      </c>
      <c r="M396" t="s">
        <v>24</v>
      </c>
      <c r="N396" t="s">
        <v>24</v>
      </c>
      <c r="P396" t="s">
        <v>1550</v>
      </c>
      <c r="Q396" t="s">
        <v>1551</v>
      </c>
    </row>
    <row r="397" spans="1:17" x14ac:dyDescent="0.15">
      <c r="A397">
        <v>397</v>
      </c>
      <c r="B397" t="s">
        <v>1552</v>
      </c>
      <c r="D397" t="s">
        <v>1553</v>
      </c>
      <c r="E397" t="s">
        <v>37</v>
      </c>
      <c r="F397" t="s">
        <v>37</v>
      </c>
      <c r="G397" t="s">
        <v>20</v>
      </c>
      <c r="H397" t="s">
        <v>21</v>
      </c>
      <c r="J397" t="s">
        <v>22</v>
      </c>
      <c r="K397" t="s">
        <v>23</v>
      </c>
      <c r="M397" t="s">
        <v>24</v>
      </c>
      <c r="N397" t="s">
        <v>24</v>
      </c>
      <c r="P397" t="s">
        <v>1554</v>
      </c>
      <c r="Q397" t="s">
        <v>1555</v>
      </c>
    </row>
    <row r="398" spans="1:17" x14ac:dyDescent="0.15">
      <c r="A398">
        <v>398</v>
      </c>
      <c r="B398" t="s">
        <v>1556</v>
      </c>
      <c r="D398" t="s">
        <v>1557</v>
      </c>
      <c r="E398" t="s">
        <v>42</v>
      </c>
      <c r="F398" t="s">
        <v>42</v>
      </c>
      <c r="G398" t="s">
        <v>20</v>
      </c>
      <c r="H398" t="s">
        <v>21</v>
      </c>
      <c r="J398" t="s">
        <v>22</v>
      </c>
      <c r="K398" t="s">
        <v>23</v>
      </c>
      <c r="M398" t="s">
        <v>24</v>
      </c>
      <c r="N398" t="s">
        <v>24</v>
      </c>
      <c r="P398" t="s">
        <v>1558</v>
      </c>
      <c r="Q398" t="s">
        <v>1559</v>
      </c>
    </row>
    <row r="399" spans="1:17" x14ac:dyDescent="0.15">
      <c r="A399">
        <v>399</v>
      </c>
      <c r="B399" t="s">
        <v>1560</v>
      </c>
      <c r="D399" t="s">
        <v>1561</v>
      </c>
      <c r="E399" t="s">
        <v>191</v>
      </c>
      <c r="F399" t="s">
        <v>191</v>
      </c>
      <c r="G399" t="s">
        <v>20</v>
      </c>
      <c r="H399" t="s">
        <v>21</v>
      </c>
      <c r="J399" t="s">
        <v>22</v>
      </c>
      <c r="K399" t="s">
        <v>23</v>
      </c>
      <c r="M399" t="s">
        <v>24</v>
      </c>
      <c r="N399" t="s">
        <v>24</v>
      </c>
      <c r="P399" t="s">
        <v>2537</v>
      </c>
      <c r="Q399" t="s">
        <v>1562</v>
      </c>
    </row>
    <row r="400" spans="1:17" x14ac:dyDescent="0.15">
      <c r="A400">
        <v>400</v>
      </c>
      <c r="B400" t="s">
        <v>1563</v>
      </c>
      <c r="D400" t="s">
        <v>1564</v>
      </c>
      <c r="E400" t="s">
        <v>134</v>
      </c>
      <c r="F400" t="s">
        <v>74</v>
      </c>
      <c r="G400" t="s">
        <v>20</v>
      </c>
      <c r="H400" t="s">
        <v>21</v>
      </c>
      <c r="J400" t="s">
        <v>22</v>
      </c>
      <c r="K400" t="s">
        <v>23</v>
      </c>
      <c r="M400" t="s">
        <v>24</v>
      </c>
      <c r="N400" t="s">
        <v>24</v>
      </c>
      <c r="P400" t="s">
        <v>1565</v>
      </c>
      <c r="Q400" t="s">
        <v>1566</v>
      </c>
    </row>
    <row r="401" spans="1:17" x14ac:dyDescent="0.15">
      <c r="A401">
        <v>401</v>
      </c>
      <c r="B401" t="s">
        <v>1567</v>
      </c>
      <c r="D401" t="s">
        <v>1568</v>
      </c>
      <c r="E401" t="s">
        <v>19</v>
      </c>
      <c r="F401" t="s">
        <v>19</v>
      </c>
      <c r="G401" t="s">
        <v>20</v>
      </c>
      <c r="H401" t="s">
        <v>21</v>
      </c>
      <c r="J401" t="s">
        <v>22</v>
      </c>
      <c r="K401" t="s">
        <v>23</v>
      </c>
      <c r="M401" t="s">
        <v>24</v>
      </c>
      <c r="N401" t="s">
        <v>24</v>
      </c>
      <c r="P401" t="s">
        <v>1569</v>
      </c>
      <c r="Q401" t="s">
        <v>1570</v>
      </c>
    </row>
    <row r="402" spans="1:17" x14ac:dyDescent="0.15">
      <c r="A402">
        <v>402</v>
      </c>
      <c r="B402" t="s">
        <v>1571</v>
      </c>
      <c r="D402" t="s">
        <v>1572</v>
      </c>
      <c r="E402" t="s">
        <v>52</v>
      </c>
      <c r="F402" t="s">
        <v>52</v>
      </c>
      <c r="G402" t="s">
        <v>20</v>
      </c>
      <c r="H402" t="s">
        <v>21</v>
      </c>
      <c r="J402" t="s">
        <v>22</v>
      </c>
      <c r="K402" t="s">
        <v>23</v>
      </c>
      <c r="M402" t="s">
        <v>24</v>
      </c>
      <c r="N402" t="s">
        <v>24</v>
      </c>
      <c r="P402" t="s">
        <v>1573</v>
      </c>
      <c r="Q402" t="s">
        <v>1574</v>
      </c>
    </row>
    <row r="403" spans="1:17" x14ac:dyDescent="0.15">
      <c r="A403">
        <v>403</v>
      </c>
      <c r="B403" t="s">
        <v>1575</v>
      </c>
      <c r="D403" t="s">
        <v>1576</v>
      </c>
      <c r="E403" t="s">
        <v>52</v>
      </c>
      <c r="F403" t="s">
        <v>52</v>
      </c>
      <c r="G403" t="s">
        <v>20</v>
      </c>
      <c r="H403" t="s">
        <v>21</v>
      </c>
      <c r="J403" t="s">
        <v>22</v>
      </c>
      <c r="K403" t="s">
        <v>23</v>
      </c>
      <c r="M403" t="s">
        <v>24</v>
      </c>
      <c r="N403" t="s">
        <v>24</v>
      </c>
      <c r="P403" t="s">
        <v>1577</v>
      </c>
      <c r="Q403" t="s">
        <v>1578</v>
      </c>
    </row>
    <row r="404" spans="1:17" x14ac:dyDescent="0.15">
      <c r="A404">
        <v>404</v>
      </c>
      <c r="B404" t="s">
        <v>1579</v>
      </c>
      <c r="D404" t="s">
        <v>1580</v>
      </c>
      <c r="E404" t="s">
        <v>107</v>
      </c>
      <c r="F404" t="s">
        <v>107</v>
      </c>
      <c r="G404" t="s">
        <v>20</v>
      </c>
      <c r="H404" t="s">
        <v>21</v>
      </c>
      <c r="J404" t="s">
        <v>22</v>
      </c>
      <c r="K404" t="s">
        <v>23</v>
      </c>
      <c r="M404" t="s">
        <v>24</v>
      </c>
      <c r="N404" t="s">
        <v>24</v>
      </c>
      <c r="P404" t="s">
        <v>1581</v>
      </c>
      <c r="Q404" t="s">
        <v>1582</v>
      </c>
    </row>
    <row r="405" spans="1:17" x14ac:dyDescent="0.15">
      <c r="A405">
        <v>405</v>
      </c>
      <c r="B405" t="s">
        <v>1583</v>
      </c>
      <c r="D405" t="s">
        <v>1584</v>
      </c>
      <c r="E405" t="s">
        <v>148</v>
      </c>
      <c r="F405" t="s">
        <v>148</v>
      </c>
      <c r="G405" t="s">
        <v>20</v>
      </c>
      <c r="H405" t="s">
        <v>21</v>
      </c>
      <c r="J405" t="s">
        <v>22</v>
      </c>
      <c r="K405" t="s">
        <v>23</v>
      </c>
      <c r="M405" t="s">
        <v>24</v>
      </c>
      <c r="N405" t="s">
        <v>24</v>
      </c>
      <c r="P405" t="s">
        <v>1585</v>
      </c>
      <c r="Q405" t="s">
        <v>1586</v>
      </c>
    </row>
    <row r="406" spans="1:17" x14ac:dyDescent="0.15">
      <c r="A406">
        <v>406</v>
      </c>
      <c r="B406" t="s">
        <v>1587</v>
      </c>
      <c r="D406" t="s">
        <v>1588</v>
      </c>
      <c r="E406" t="s">
        <v>134</v>
      </c>
      <c r="F406" t="s">
        <v>74</v>
      </c>
      <c r="G406" t="s">
        <v>20</v>
      </c>
      <c r="H406" t="s">
        <v>21</v>
      </c>
      <c r="J406" t="s">
        <v>22</v>
      </c>
      <c r="K406" t="s">
        <v>23</v>
      </c>
      <c r="M406" t="s">
        <v>24</v>
      </c>
      <c r="N406" t="s">
        <v>24</v>
      </c>
      <c r="P406" t="s">
        <v>1589</v>
      </c>
      <c r="Q406" t="s">
        <v>1590</v>
      </c>
    </row>
    <row r="407" spans="1:17" x14ac:dyDescent="0.15">
      <c r="A407">
        <v>407</v>
      </c>
      <c r="B407" t="s">
        <v>1591</v>
      </c>
      <c r="D407" t="s">
        <v>1592</v>
      </c>
      <c r="E407" t="s">
        <v>52</v>
      </c>
      <c r="F407" t="s">
        <v>52</v>
      </c>
      <c r="G407" t="s">
        <v>20</v>
      </c>
      <c r="H407" t="s">
        <v>21</v>
      </c>
      <c r="J407" t="s">
        <v>22</v>
      </c>
      <c r="K407" t="s">
        <v>23</v>
      </c>
      <c r="M407" t="s">
        <v>24</v>
      </c>
      <c r="N407" t="s">
        <v>24</v>
      </c>
      <c r="P407" t="s">
        <v>1593</v>
      </c>
      <c r="Q407" t="s">
        <v>1594</v>
      </c>
    </row>
    <row r="408" spans="1:17" x14ac:dyDescent="0.15">
      <c r="A408">
        <v>408</v>
      </c>
      <c r="B408" t="s">
        <v>1595</v>
      </c>
      <c r="D408" t="s">
        <v>1596</v>
      </c>
      <c r="E408" t="s">
        <v>162</v>
      </c>
      <c r="F408" t="s">
        <v>162</v>
      </c>
      <c r="G408" t="s">
        <v>20</v>
      </c>
      <c r="H408" t="s">
        <v>21</v>
      </c>
      <c r="J408" t="s">
        <v>22</v>
      </c>
      <c r="K408" t="s">
        <v>23</v>
      </c>
      <c r="M408" t="s">
        <v>24</v>
      </c>
      <c r="N408" t="s">
        <v>24</v>
      </c>
      <c r="P408" t="s">
        <v>1597</v>
      </c>
      <c r="Q408" t="s">
        <v>1598</v>
      </c>
    </row>
    <row r="409" spans="1:17" x14ac:dyDescent="0.15">
      <c r="A409">
        <v>409</v>
      </c>
      <c r="B409" t="s">
        <v>1599</v>
      </c>
      <c r="D409" t="s">
        <v>1600</v>
      </c>
      <c r="E409" t="s">
        <v>134</v>
      </c>
      <c r="F409" t="s">
        <v>74</v>
      </c>
      <c r="G409" t="s">
        <v>20</v>
      </c>
      <c r="H409" t="s">
        <v>21</v>
      </c>
      <c r="J409" t="s">
        <v>22</v>
      </c>
      <c r="K409" t="s">
        <v>23</v>
      </c>
      <c r="M409" t="s">
        <v>24</v>
      </c>
      <c r="N409" t="s">
        <v>24</v>
      </c>
      <c r="P409" t="s">
        <v>1601</v>
      </c>
      <c r="Q409" t="s">
        <v>1602</v>
      </c>
    </row>
    <row r="410" spans="1:17" x14ac:dyDescent="0.15">
      <c r="A410">
        <v>410</v>
      </c>
      <c r="B410" t="s">
        <v>1603</v>
      </c>
      <c r="D410" t="s">
        <v>1604</v>
      </c>
      <c r="E410" t="s">
        <v>360</v>
      </c>
      <c r="F410" t="s">
        <v>74</v>
      </c>
      <c r="G410" t="s">
        <v>20</v>
      </c>
      <c r="H410" t="s">
        <v>21</v>
      </c>
      <c r="J410" t="s">
        <v>22</v>
      </c>
      <c r="K410" t="s">
        <v>23</v>
      </c>
      <c r="M410" t="s">
        <v>24</v>
      </c>
      <c r="N410" t="s">
        <v>24</v>
      </c>
      <c r="P410" t="s">
        <v>1605</v>
      </c>
      <c r="Q410" t="s">
        <v>1606</v>
      </c>
    </row>
    <row r="411" spans="1:17" x14ac:dyDescent="0.15">
      <c r="A411">
        <v>411</v>
      </c>
      <c r="B411" t="s">
        <v>285</v>
      </c>
      <c r="D411" t="s">
        <v>1607</v>
      </c>
      <c r="E411" t="s">
        <v>285</v>
      </c>
      <c r="F411" t="s">
        <v>285</v>
      </c>
      <c r="G411" t="s">
        <v>20</v>
      </c>
      <c r="H411" t="s">
        <v>94</v>
      </c>
      <c r="J411" t="s">
        <v>22</v>
      </c>
      <c r="K411" t="s">
        <v>23</v>
      </c>
      <c r="M411" t="s">
        <v>24</v>
      </c>
      <c r="N411" t="s">
        <v>24</v>
      </c>
      <c r="P411" t="s">
        <v>1608</v>
      </c>
      <c r="Q411" t="s">
        <v>1609</v>
      </c>
    </row>
    <row r="412" spans="1:17" x14ac:dyDescent="0.15">
      <c r="A412">
        <v>412</v>
      </c>
      <c r="B412" t="s">
        <v>1610</v>
      </c>
      <c r="D412" t="s">
        <v>1611</v>
      </c>
      <c r="E412" t="s">
        <v>600</v>
      </c>
      <c r="F412" t="s">
        <v>600</v>
      </c>
      <c r="G412" t="s">
        <v>20</v>
      </c>
      <c r="H412" t="s">
        <v>21</v>
      </c>
      <c r="J412" t="s">
        <v>22</v>
      </c>
      <c r="K412" t="s">
        <v>23</v>
      </c>
      <c r="M412" t="s">
        <v>24</v>
      </c>
      <c r="N412" t="s">
        <v>24</v>
      </c>
      <c r="Q412" t="s">
        <v>1612</v>
      </c>
    </row>
    <row r="413" spans="1:17" x14ac:dyDescent="0.15">
      <c r="A413">
        <v>413</v>
      </c>
      <c r="B413" t="s">
        <v>587</v>
      </c>
      <c r="D413" t="s">
        <v>1613</v>
      </c>
      <c r="E413" t="s">
        <v>587</v>
      </c>
      <c r="F413" t="s">
        <v>587</v>
      </c>
      <c r="G413" t="s">
        <v>20</v>
      </c>
      <c r="H413" t="s">
        <v>94</v>
      </c>
      <c r="J413" t="s">
        <v>22</v>
      </c>
      <c r="K413" t="s">
        <v>23</v>
      </c>
      <c r="M413" t="s">
        <v>24</v>
      </c>
      <c r="N413" t="s">
        <v>24</v>
      </c>
      <c r="P413" t="s">
        <v>1614</v>
      </c>
      <c r="Q413" t="s">
        <v>1615</v>
      </c>
    </row>
    <row r="414" spans="1:17" x14ac:dyDescent="0.15">
      <c r="A414">
        <v>414</v>
      </c>
      <c r="B414" t="s">
        <v>1616</v>
      </c>
      <c r="D414" t="s">
        <v>1617</v>
      </c>
      <c r="E414" t="s">
        <v>1618</v>
      </c>
      <c r="F414" t="s">
        <v>1618</v>
      </c>
      <c r="G414" t="s">
        <v>1619</v>
      </c>
      <c r="H414" t="s">
        <v>21</v>
      </c>
      <c r="J414" t="s">
        <v>1312</v>
      </c>
      <c r="K414" t="s">
        <v>23</v>
      </c>
      <c r="M414" t="s">
        <v>24</v>
      </c>
      <c r="N414" t="s">
        <v>24</v>
      </c>
      <c r="P414" t="s">
        <v>1620</v>
      </c>
      <c r="Q414" t="s">
        <v>1621</v>
      </c>
    </row>
    <row r="415" spans="1:17" x14ac:dyDescent="0.15">
      <c r="A415">
        <v>415</v>
      </c>
      <c r="B415" t="s">
        <v>1622</v>
      </c>
      <c r="D415" t="s">
        <v>1623</v>
      </c>
      <c r="E415" t="s">
        <v>453</v>
      </c>
      <c r="F415" t="s">
        <v>453</v>
      </c>
      <c r="G415" t="s">
        <v>20</v>
      </c>
      <c r="H415" t="s">
        <v>21</v>
      </c>
      <c r="J415" t="s">
        <v>22</v>
      </c>
      <c r="K415" t="s">
        <v>23</v>
      </c>
      <c r="M415" t="s">
        <v>24</v>
      </c>
      <c r="N415" t="s">
        <v>24</v>
      </c>
      <c r="P415" t="s">
        <v>1624</v>
      </c>
      <c r="Q415" t="s">
        <v>1625</v>
      </c>
    </row>
    <row r="416" spans="1:17" x14ac:dyDescent="0.15">
      <c r="A416">
        <v>416</v>
      </c>
      <c r="B416" t="s">
        <v>1626</v>
      </c>
      <c r="D416" t="s">
        <v>1627</v>
      </c>
      <c r="E416" t="s">
        <v>19</v>
      </c>
      <c r="F416" t="s">
        <v>19</v>
      </c>
      <c r="G416" t="s">
        <v>20</v>
      </c>
      <c r="H416" t="s">
        <v>21</v>
      </c>
      <c r="J416" t="s">
        <v>22</v>
      </c>
      <c r="K416" t="s">
        <v>23</v>
      </c>
      <c r="M416" t="s">
        <v>24</v>
      </c>
      <c r="N416" t="s">
        <v>24</v>
      </c>
      <c r="P416" t="s">
        <v>1628</v>
      </c>
      <c r="Q416" t="s">
        <v>1629</v>
      </c>
    </row>
    <row r="417" spans="1:17" x14ac:dyDescent="0.15">
      <c r="A417">
        <v>417</v>
      </c>
      <c r="B417" t="s">
        <v>1630</v>
      </c>
      <c r="D417" t="s">
        <v>1631</v>
      </c>
      <c r="E417" t="s">
        <v>19</v>
      </c>
      <c r="F417" t="s">
        <v>19</v>
      </c>
      <c r="G417" t="s">
        <v>20</v>
      </c>
      <c r="H417" t="s">
        <v>21</v>
      </c>
      <c r="J417" t="s">
        <v>22</v>
      </c>
      <c r="K417" t="s">
        <v>23</v>
      </c>
      <c r="M417" t="s">
        <v>24</v>
      </c>
      <c r="N417" t="s">
        <v>24</v>
      </c>
      <c r="P417" t="s">
        <v>1632</v>
      </c>
      <c r="Q417" t="s">
        <v>1633</v>
      </c>
    </row>
    <row r="418" spans="1:17" x14ac:dyDescent="0.15">
      <c r="A418">
        <v>418</v>
      </c>
      <c r="B418" t="s">
        <v>1634</v>
      </c>
      <c r="D418" t="s">
        <v>1635</v>
      </c>
      <c r="E418" t="s">
        <v>360</v>
      </c>
      <c r="F418" t="s">
        <v>74</v>
      </c>
      <c r="G418" t="s">
        <v>20</v>
      </c>
      <c r="H418" t="s">
        <v>21</v>
      </c>
      <c r="J418" t="s">
        <v>22</v>
      </c>
      <c r="K418" t="s">
        <v>23</v>
      </c>
      <c r="M418" t="s">
        <v>24</v>
      </c>
      <c r="N418" t="s">
        <v>24</v>
      </c>
      <c r="Q418" t="s">
        <v>1636</v>
      </c>
    </row>
    <row r="419" spans="1:17" x14ac:dyDescent="0.15">
      <c r="A419">
        <v>419</v>
      </c>
      <c r="B419" t="s">
        <v>1637</v>
      </c>
      <c r="D419" t="s">
        <v>1638</v>
      </c>
      <c r="E419" t="s">
        <v>139</v>
      </c>
      <c r="F419" t="s">
        <v>139</v>
      </c>
      <c r="G419" t="s">
        <v>58</v>
      </c>
      <c r="H419" t="s">
        <v>21</v>
      </c>
      <c r="J419" t="s">
        <v>22</v>
      </c>
      <c r="K419" t="s">
        <v>23</v>
      </c>
      <c r="M419" t="s">
        <v>24</v>
      </c>
      <c r="N419" t="s">
        <v>24</v>
      </c>
      <c r="Q419" t="s">
        <v>1639</v>
      </c>
    </row>
    <row r="420" spans="1:17" x14ac:dyDescent="0.15">
      <c r="A420">
        <v>420</v>
      </c>
      <c r="B420" t="s">
        <v>1640</v>
      </c>
      <c r="D420" t="s">
        <v>1641</v>
      </c>
      <c r="E420" t="s">
        <v>37</v>
      </c>
      <c r="F420" t="s">
        <v>37</v>
      </c>
      <c r="G420" t="s">
        <v>20</v>
      </c>
      <c r="H420" t="s">
        <v>21</v>
      </c>
      <c r="J420" t="s">
        <v>22</v>
      </c>
      <c r="K420" t="s">
        <v>23</v>
      </c>
      <c r="M420" t="s">
        <v>24</v>
      </c>
      <c r="N420" t="s">
        <v>24</v>
      </c>
      <c r="P420" t="s">
        <v>1642</v>
      </c>
      <c r="Q420" t="s">
        <v>1643</v>
      </c>
    </row>
    <row r="421" spans="1:17" x14ac:dyDescent="0.15">
      <c r="A421">
        <v>421</v>
      </c>
      <c r="B421" t="s">
        <v>1644</v>
      </c>
      <c r="D421" t="s">
        <v>1645</v>
      </c>
      <c r="E421" t="s">
        <v>52</v>
      </c>
      <c r="F421" t="s">
        <v>52</v>
      </c>
      <c r="G421" t="s">
        <v>20</v>
      </c>
      <c r="H421" t="s">
        <v>21</v>
      </c>
      <c r="J421" t="s">
        <v>22</v>
      </c>
      <c r="K421" t="s">
        <v>23</v>
      </c>
      <c r="M421" t="s">
        <v>24</v>
      </c>
      <c r="N421" t="s">
        <v>24</v>
      </c>
      <c r="P421" t="s">
        <v>1646</v>
      </c>
      <c r="Q421" t="s">
        <v>1647</v>
      </c>
    </row>
    <row r="422" spans="1:17" x14ac:dyDescent="0.15">
      <c r="A422">
        <v>422</v>
      </c>
      <c r="B422" t="s">
        <v>1648</v>
      </c>
      <c r="D422" t="s">
        <v>1649</v>
      </c>
      <c r="E422" t="s">
        <v>203</v>
      </c>
      <c r="F422" t="s">
        <v>203</v>
      </c>
      <c r="G422" t="s">
        <v>58</v>
      </c>
      <c r="H422" t="s">
        <v>21</v>
      </c>
      <c r="J422" t="s">
        <v>22</v>
      </c>
      <c r="K422" t="s">
        <v>23</v>
      </c>
      <c r="M422" t="s">
        <v>24</v>
      </c>
      <c r="N422" t="s">
        <v>24</v>
      </c>
      <c r="P422" t="s">
        <v>1650</v>
      </c>
      <c r="Q422" t="s">
        <v>1651</v>
      </c>
    </row>
    <row r="423" spans="1:17" x14ac:dyDescent="0.15">
      <c r="A423">
        <v>423</v>
      </c>
      <c r="B423" t="s">
        <v>1652</v>
      </c>
      <c r="D423" t="s">
        <v>1653</v>
      </c>
      <c r="E423" t="s">
        <v>134</v>
      </c>
      <c r="F423" t="s">
        <v>74</v>
      </c>
      <c r="G423" t="s">
        <v>20</v>
      </c>
      <c r="H423" t="s">
        <v>21</v>
      </c>
      <c r="J423" t="s">
        <v>22</v>
      </c>
      <c r="K423" t="s">
        <v>23</v>
      </c>
      <c r="M423" t="s">
        <v>24</v>
      </c>
      <c r="N423" t="s">
        <v>24</v>
      </c>
      <c r="P423" t="s">
        <v>1654</v>
      </c>
      <c r="Q423" t="s">
        <v>1655</v>
      </c>
    </row>
    <row r="424" spans="1:17" x14ac:dyDescent="0.15">
      <c r="A424">
        <v>424</v>
      </c>
      <c r="B424" t="s">
        <v>1656</v>
      </c>
      <c r="D424" t="s">
        <v>1657</v>
      </c>
      <c r="E424" t="s">
        <v>52</v>
      </c>
      <c r="F424" t="s">
        <v>52</v>
      </c>
      <c r="G424" t="s">
        <v>20</v>
      </c>
      <c r="H424" t="s">
        <v>21</v>
      </c>
      <c r="J424" t="s">
        <v>22</v>
      </c>
      <c r="K424" t="s">
        <v>23</v>
      </c>
      <c r="M424" t="s">
        <v>24</v>
      </c>
      <c r="N424" t="s">
        <v>24</v>
      </c>
      <c r="P424" t="s">
        <v>1658</v>
      </c>
      <c r="Q424" t="s">
        <v>1659</v>
      </c>
    </row>
    <row r="425" spans="1:17" x14ac:dyDescent="0.15">
      <c r="A425">
        <v>425</v>
      </c>
      <c r="B425" t="s">
        <v>203</v>
      </c>
      <c r="D425" t="s">
        <v>1660</v>
      </c>
      <c r="E425" t="s">
        <v>203</v>
      </c>
      <c r="F425" t="s">
        <v>203</v>
      </c>
      <c r="G425" t="s">
        <v>58</v>
      </c>
      <c r="H425" t="s">
        <v>94</v>
      </c>
      <c r="J425" t="s">
        <v>22</v>
      </c>
      <c r="K425" t="s">
        <v>23</v>
      </c>
      <c r="M425" t="s">
        <v>24</v>
      </c>
      <c r="N425" t="s">
        <v>24</v>
      </c>
      <c r="P425" t="s">
        <v>1661</v>
      </c>
      <c r="Q425" t="s">
        <v>1662</v>
      </c>
    </row>
    <row r="426" spans="1:17" x14ac:dyDescent="0.15">
      <c r="A426">
        <v>426</v>
      </c>
      <c r="B426" t="s">
        <v>1663</v>
      </c>
      <c r="D426" t="s">
        <v>1664</v>
      </c>
      <c r="E426" t="s">
        <v>42</v>
      </c>
      <c r="F426" t="s">
        <v>42</v>
      </c>
      <c r="G426" t="s">
        <v>20</v>
      </c>
      <c r="H426" t="s">
        <v>21</v>
      </c>
      <c r="J426" t="s">
        <v>22</v>
      </c>
      <c r="K426" t="s">
        <v>23</v>
      </c>
      <c r="M426" t="s">
        <v>24</v>
      </c>
      <c r="N426" t="s">
        <v>24</v>
      </c>
      <c r="P426" t="s">
        <v>1665</v>
      </c>
      <c r="Q426" t="s">
        <v>1666</v>
      </c>
    </row>
    <row r="427" spans="1:17" x14ac:dyDescent="0.15">
      <c r="A427">
        <v>427</v>
      </c>
      <c r="B427" t="s">
        <v>1667</v>
      </c>
      <c r="D427" t="s">
        <v>1668</v>
      </c>
      <c r="E427" t="s">
        <v>110</v>
      </c>
      <c r="F427" t="s">
        <v>110</v>
      </c>
      <c r="G427" t="s">
        <v>20</v>
      </c>
      <c r="H427" t="s">
        <v>21</v>
      </c>
      <c r="J427" t="s">
        <v>22</v>
      </c>
      <c r="K427" t="s">
        <v>23</v>
      </c>
      <c r="M427" t="s">
        <v>24</v>
      </c>
      <c r="N427" t="s">
        <v>24</v>
      </c>
      <c r="Q427" t="s">
        <v>1669</v>
      </c>
    </row>
    <row r="428" spans="1:17" x14ac:dyDescent="0.15">
      <c r="A428">
        <v>428</v>
      </c>
      <c r="B428" t="s">
        <v>1670</v>
      </c>
      <c r="D428" t="s">
        <v>1671</v>
      </c>
      <c r="E428" t="s">
        <v>37</v>
      </c>
      <c r="F428" t="s">
        <v>37</v>
      </c>
      <c r="G428" t="s">
        <v>20</v>
      </c>
      <c r="H428" t="s">
        <v>21</v>
      </c>
      <c r="J428" t="s">
        <v>22</v>
      </c>
      <c r="K428" t="s">
        <v>23</v>
      </c>
      <c r="M428" t="s">
        <v>24</v>
      </c>
      <c r="N428" t="s">
        <v>24</v>
      </c>
      <c r="P428" t="s">
        <v>1672</v>
      </c>
      <c r="Q428" t="s">
        <v>1673</v>
      </c>
    </row>
    <row r="429" spans="1:17" x14ac:dyDescent="0.15">
      <c r="A429">
        <v>429</v>
      </c>
      <c r="B429" t="s">
        <v>511</v>
      </c>
      <c r="D429" t="s">
        <v>1674</v>
      </c>
      <c r="E429" t="s">
        <v>511</v>
      </c>
      <c r="F429" t="s">
        <v>511</v>
      </c>
      <c r="G429" t="s">
        <v>20</v>
      </c>
      <c r="H429" t="s">
        <v>94</v>
      </c>
      <c r="J429" t="s">
        <v>22</v>
      </c>
      <c r="K429" t="s">
        <v>23</v>
      </c>
      <c r="M429" t="s">
        <v>24</v>
      </c>
      <c r="N429" t="s">
        <v>24</v>
      </c>
      <c r="P429" t="s">
        <v>1675</v>
      </c>
      <c r="Q429" t="s">
        <v>1676</v>
      </c>
    </row>
    <row r="430" spans="1:17" x14ac:dyDescent="0.15">
      <c r="A430">
        <v>430</v>
      </c>
      <c r="B430" t="s">
        <v>1677</v>
      </c>
      <c r="D430" t="s">
        <v>1678</v>
      </c>
      <c r="E430" t="s">
        <v>42</v>
      </c>
      <c r="F430" t="s">
        <v>42</v>
      </c>
      <c r="G430" t="s">
        <v>20</v>
      </c>
      <c r="H430" t="s">
        <v>21</v>
      </c>
      <c r="J430" t="s">
        <v>22</v>
      </c>
      <c r="K430" t="s">
        <v>23</v>
      </c>
      <c r="M430" t="s">
        <v>24</v>
      </c>
      <c r="N430" t="s">
        <v>24</v>
      </c>
      <c r="P430" t="s">
        <v>1679</v>
      </c>
      <c r="Q430" t="s">
        <v>1680</v>
      </c>
    </row>
    <row r="431" spans="1:17" x14ac:dyDescent="0.15">
      <c r="A431">
        <v>431</v>
      </c>
      <c r="B431" t="s">
        <v>1681</v>
      </c>
      <c r="D431" t="s">
        <v>1682</v>
      </c>
      <c r="E431" t="s">
        <v>974</v>
      </c>
      <c r="F431" t="s">
        <v>974</v>
      </c>
      <c r="G431" t="s">
        <v>20</v>
      </c>
      <c r="H431" t="s">
        <v>21</v>
      </c>
      <c r="J431" t="s">
        <v>22</v>
      </c>
      <c r="K431" t="s">
        <v>23</v>
      </c>
      <c r="M431" t="s">
        <v>24</v>
      </c>
      <c r="N431" t="s">
        <v>24</v>
      </c>
      <c r="Q431" t="s">
        <v>1683</v>
      </c>
    </row>
    <row r="432" spans="1:17" x14ac:dyDescent="0.15">
      <c r="A432">
        <v>432</v>
      </c>
      <c r="B432" t="s">
        <v>1684</v>
      </c>
      <c r="D432" t="s">
        <v>1685</v>
      </c>
      <c r="E432" t="s">
        <v>285</v>
      </c>
      <c r="F432" t="s">
        <v>285</v>
      </c>
      <c r="G432" t="s">
        <v>20</v>
      </c>
      <c r="H432" t="s">
        <v>21</v>
      </c>
      <c r="J432" t="s">
        <v>22</v>
      </c>
      <c r="K432" t="s">
        <v>23</v>
      </c>
      <c r="M432" t="s">
        <v>24</v>
      </c>
      <c r="N432" t="s">
        <v>24</v>
      </c>
      <c r="P432" t="s">
        <v>1686</v>
      </c>
      <c r="Q432" t="s">
        <v>1687</v>
      </c>
    </row>
    <row r="433" spans="1:17" x14ac:dyDescent="0.15">
      <c r="A433">
        <v>433</v>
      </c>
      <c r="B433" t="s">
        <v>1688</v>
      </c>
      <c r="D433" t="s">
        <v>1689</v>
      </c>
      <c r="E433" t="s">
        <v>285</v>
      </c>
      <c r="F433" t="s">
        <v>285</v>
      </c>
      <c r="G433" t="s">
        <v>20</v>
      </c>
      <c r="H433" t="s">
        <v>21</v>
      </c>
      <c r="J433" t="s">
        <v>22</v>
      </c>
      <c r="K433" t="s">
        <v>23</v>
      </c>
      <c r="M433" t="s">
        <v>24</v>
      </c>
      <c r="N433" t="s">
        <v>24</v>
      </c>
      <c r="P433" t="s">
        <v>1690</v>
      </c>
      <c r="Q433" t="s">
        <v>1691</v>
      </c>
    </row>
    <row r="434" spans="1:17" x14ac:dyDescent="0.15">
      <c r="A434">
        <v>434</v>
      </c>
      <c r="B434" t="s">
        <v>1692</v>
      </c>
      <c r="D434" t="s">
        <v>1693</v>
      </c>
      <c r="E434" t="s">
        <v>37</v>
      </c>
      <c r="F434" t="s">
        <v>37</v>
      </c>
      <c r="G434" t="s">
        <v>20</v>
      </c>
      <c r="H434" t="s">
        <v>21</v>
      </c>
      <c r="J434" t="s">
        <v>22</v>
      </c>
      <c r="K434" t="s">
        <v>23</v>
      </c>
      <c r="M434" t="s">
        <v>24</v>
      </c>
      <c r="N434" t="s">
        <v>24</v>
      </c>
      <c r="P434" t="s">
        <v>1694</v>
      </c>
      <c r="Q434" t="s">
        <v>1695</v>
      </c>
    </row>
    <row r="435" spans="1:17" x14ac:dyDescent="0.15">
      <c r="A435">
        <v>435</v>
      </c>
      <c r="B435" t="s">
        <v>1696</v>
      </c>
      <c r="D435" t="s">
        <v>1697</v>
      </c>
      <c r="E435" t="s">
        <v>19</v>
      </c>
      <c r="F435" t="s">
        <v>19</v>
      </c>
      <c r="G435" t="s">
        <v>20</v>
      </c>
      <c r="H435" t="s">
        <v>21</v>
      </c>
      <c r="J435" t="s">
        <v>22</v>
      </c>
      <c r="K435" t="s">
        <v>23</v>
      </c>
      <c r="M435" t="s">
        <v>24</v>
      </c>
      <c r="N435" t="s">
        <v>24</v>
      </c>
      <c r="P435" t="s">
        <v>1698</v>
      </c>
      <c r="Q435" t="s">
        <v>1699</v>
      </c>
    </row>
    <row r="436" spans="1:17" x14ac:dyDescent="0.15">
      <c r="A436">
        <v>436</v>
      </c>
      <c r="B436" t="s">
        <v>1700</v>
      </c>
      <c r="D436" t="s">
        <v>1701</v>
      </c>
      <c r="E436" t="s">
        <v>19</v>
      </c>
      <c r="F436" t="s">
        <v>19</v>
      </c>
      <c r="G436" t="s">
        <v>20</v>
      </c>
      <c r="H436" t="s">
        <v>21</v>
      </c>
      <c r="J436" t="s">
        <v>22</v>
      </c>
      <c r="K436" t="s">
        <v>23</v>
      </c>
      <c r="M436" t="s">
        <v>24</v>
      </c>
      <c r="N436" t="s">
        <v>24</v>
      </c>
      <c r="P436" t="s">
        <v>1702</v>
      </c>
      <c r="Q436" t="s">
        <v>1703</v>
      </c>
    </row>
    <row r="437" spans="1:17" x14ac:dyDescent="0.15">
      <c r="A437">
        <v>437</v>
      </c>
      <c r="B437" t="s">
        <v>1704</v>
      </c>
      <c r="D437" t="s">
        <v>1705</v>
      </c>
      <c r="E437" t="s">
        <v>19</v>
      </c>
      <c r="F437" t="s">
        <v>19</v>
      </c>
      <c r="G437" t="s">
        <v>20</v>
      </c>
      <c r="H437" t="s">
        <v>21</v>
      </c>
      <c r="J437" t="s">
        <v>22</v>
      </c>
      <c r="K437" t="s">
        <v>23</v>
      </c>
      <c r="M437" t="s">
        <v>24</v>
      </c>
      <c r="N437" t="s">
        <v>24</v>
      </c>
      <c r="P437" t="s">
        <v>1706</v>
      </c>
      <c r="Q437" t="s">
        <v>1707</v>
      </c>
    </row>
    <row r="438" spans="1:17" x14ac:dyDescent="0.15">
      <c r="A438">
        <v>438</v>
      </c>
      <c r="B438" t="s">
        <v>1708</v>
      </c>
      <c r="D438" t="s">
        <v>1709</v>
      </c>
      <c r="E438" t="s">
        <v>42</v>
      </c>
      <c r="F438" t="s">
        <v>42</v>
      </c>
      <c r="G438" t="s">
        <v>20</v>
      </c>
      <c r="H438" t="s">
        <v>21</v>
      </c>
      <c r="J438" t="s">
        <v>22</v>
      </c>
      <c r="K438" t="s">
        <v>23</v>
      </c>
      <c r="M438" t="s">
        <v>24</v>
      </c>
      <c r="N438" t="s">
        <v>24</v>
      </c>
      <c r="P438" t="s">
        <v>1710</v>
      </c>
      <c r="Q438" t="s">
        <v>1711</v>
      </c>
    </row>
    <row r="439" spans="1:17" x14ac:dyDescent="0.15">
      <c r="A439">
        <v>439</v>
      </c>
      <c r="B439" t="s">
        <v>1712</v>
      </c>
      <c r="D439" t="s">
        <v>1713</v>
      </c>
      <c r="E439" t="s">
        <v>63</v>
      </c>
      <c r="F439" t="s">
        <v>63</v>
      </c>
      <c r="G439" t="s">
        <v>20</v>
      </c>
      <c r="H439" t="s">
        <v>21</v>
      </c>
      <c r="J439" t="s">
        <v>22</v>
      </c>
      <c r="K439" t="s">
        <v>23</v>
      </c>
      <c r="M439" t="s">
        <v>24</v>
      </c>
      <c r="N439" t="s">
        <v>24</v>
      </c>
      <c r="P439" t="s">
        <v>1714</v>
      </c>
      <c r="Q439" t="s">
        <v>1715</v>
      </c>
    </row>
    <row r="440" spans="1:17" x14ac:dyDescent="0.15">
      <c r="A440">
        <v>440</v>
      </c>
      <c r="B440" t="s">
        <v>1716</v>
      </c>
      <c r="D440" t="s">
        <v>1717</v>
      </c>
      <c r="E440" t="s">
        <v>191</v>
      </c>
      <c r="F440" t="s">
        <v>191</v>
      </c>
      <c r="G440" t="s">
        <v>20</v>
      </c>
      <c r="H440" t="s">
        <v>21</v>
      </c>
      <c r="J440" t="s">
        <v>22</v>
      </c>
      <c r="K440" t="s">
        <v>23</v>
      </c>
      <c r="M440" t="s">
        <v>24</v>
      </c>
      <c r="N440" t="s">
        <v>24</v>
      </c>
      <c r="P440" t="s">
        <v>2540</v>
      </c>
      <c r="Q440" t="s">
        <v>1718</v>
      </c>
    </row>
    <row r="441" spans="1:17" x14ac:dyDescent="0.15">
      <c r="A441">
        <v>441</v>
      </c>
      <c r="B441" t="s">
        <v>1719</v>
      </c>
      <c r="D441" t="s">
        <v>1720</v>
      </c>
      <c r="E441" t="s">
        <v>191</v>
      </c>
      <c r="F441" t="s">
        <v>191</v>
      </c>
      <c r="G441" t="s">
        <v>20</v>
      </c>
      <c r="H441" t="s">
        <v>21</v>
      </c>
      <c r="J441" t="s">
        <v>22</v>
      </c>
      <c r="K441" t="s">
        <v>23</v>
      </c>
      <c r="M441" t="s">
        <v>24</v>
      </c>
      <c r="N441" t="s">
        <v>24</v>
      </c>
      <c r="P441" t="s">
        <v>1721</v>
      </c>
      <c r="Q441" t="s">
        <v>1722</v>
      </c>
    </row>
    <row r="442" spans="1:17" x14ac:dyDescent="0.15">
      <c r="A442">
        <v>442</v>
      </c>
      <c r="B442" t="s">
        <v>1723</v>
      </c>
      <c r="D442" t="s">
        <v>1724</v>
      </c>
      <c r="E442" t="s">
        <v>453</v>
      </c>
      <c r="F442" t="s">
        <v>453</v>
      </c>
      <c r="G442" t="s">
        <v>20</v>
      </c>
      <c r="H442" t="s">
        <v>21</v>
      </c>
      <c r="J442" t="s">
        <v>22</v>
      </c>
      <c r="K442" t="s">
        <v>23</v>
      </c>
      <c r="M442" t="s">
        <v>24</v>
      </c>
      <c r="N442" t="s">
        <v>24</v>
      </c>
      <c r="Q442" t="s">
        <v>1725</v>
      </c>
    </row>
    <row r="443" spans="1:17" x14ac:dyDescent="0.15">
      <c r="A443">
        <v>443</v>
      </c>
      <c r="B443" t="s">
        <v>1726</v>
      </c>
      <c r="D443" t="s">
        <v>1727</v>
      </c>
      <c r="E443" t="s">
        <v>285</v>
      </c>
      <c r="F443" t="s">
        <v>285</v>
      </c>
      <c r="G443" t="s">
        <v>20</v>
      </c>
      <c r="H443" t="s">
        <v>21</v>
      </c>
      <c r="J443" t="s">
        <v>22</v>
      </c>
      <c r="K443" t="s">
        <v>23</v>
      </c>
      <c r="M443" t="s">
        <v>24</v>
      </c>
      <c r="N443" t="s">
        <v>24</v>
      </c>
      <c r="Q443" t="s">
        <v>1728</v>
      </c>
    </row>
    <row r="444" spans="1:17" x14ac:dyDescent="0.15">
      <c r="A444">
        <v>444</v>
      </c>
      <c r="B444" t="s">
        <v>1729</v>
      </c>
      <c r="D444" t="s">
        <v>1730</v>
      </c>
      <c r="E444" t="s">
        <v>265</v>
      </c>
      <c r="F444" t="s">
        <v>265</v>
      </c>
      <c r="G444" t="s">
        <v>20</v>
      </c>
      <c r="H444" t="s">
        <v>21</v>
      </c>
      <c r="J444" t="s">
        <v>22</v>
      </c>
      <c r="K444" t="s">
        <v>23</v>
      </c>
      <c r="M444" t="s">
        <v>24</v>
      </c>
      <c r="N444" t="s">
        <v>24</v>
      </c>
      <c r="Q444" t="s">
        <v>1731</v>
      </c>
    </row>
    <row r="445" spans="1:17" x14ac:dyDescent="0.15">
      <c r="A445">
        <v>445</v>
      </c>
      <c r="B445" t="s">
        <v>360</v>
      </c>
      <c r="D445" t="s">
        <v>1732</v>
      </c>
      <c r="E445" t="s">
        <v>360</v>
      </c>
      <c r="F445" t="s">
        <v>74</v>
      </c>
      <c r="G445" t="s">
        <v>20</v>
      </c>
      <c r="H445" t="s">
        <v>94</v>
      </c>
      <c r="J445" t="s">
        <v>22</v>
      </c>
      <c r="K445" t="s">
        <v>23</v>
      </c>
      <c r="M445" t="s">
        <v>24</v>
      </c>
      <c r="N445" t="s">
        <v>24</v>
      </c>
      <c r="P445" t="s">
        <v>1733</v>
      </c>
      <c r="Q445" t="s">
        <v>1734</v>
      </c>
    </row>
    <row r="446" spans="1:17" x14ac:dyDescent="0.15">
      <c r="A446">
        <v>446</v>
      </c>
      <c r="B446" t="s">
        <v>1735</v>
      </c>
      <c r="D446" t="s">
        <v>1736</v>
      </c>
      <c r="E446" t="s">
        <v>134</v>
      </c>
      <c r="F446" t="s">
        <v>74</v>
      </c>
      <c r="G446" t="s">
        <v>20</v>
      </c>
      <c r="H446" t="s">
        <v>21</v>
      </c>
      <c r="J446" t="s">
        <v>22</v>
      </c>
      <c r="K446" t="s">
        <v>23</v>
      </c>
      <c r="M446" t="s">
        <v>24</v>
      </c>
      <c r="N446" t="s">
        <v>24</v>
      </c>
      <c r="P446" t="s">
        <v>1737</v>
      </c>
      <c r="Q446" t="s">
        <v>1738</v>
      </c>
    </row>
    <row r="447" spans="1:17" x14ac:dyDescent="0.15">
      <c r="A447">
        <v>447</v>
      </c>
      <c r="B447" t="s">
        <v>1739</v>
      </c>
      <c r="D447" t="s">
        <v>1740</v>
      </c>
      <c r="E447" t="s">
        <v>134</v>
      </c>
      <c r="F447" t="s">
        <v>74</v>
      </c>
      <c r="G447" t="s">
        <v>20</v>
      </c>
      <c r="H447" t="s">
        <v>21</v>
      </c>
      <c r="J447" t="s">
        <v>22</v>
      </c>
      <c r="K447" t="s">
        <v>23</v>
      </c>
      <c r="M447" t="s">
        <v>24</v>
      </c>
      <c r="N447" t="s">
        <v>24</v>
      </c>
      <c r="P447" t="s">
        <v>1741</v>
      </c>
      <c r="Q447" t="s">
        <v>1742</v>
      </c>
    </row>
    <row r="448" spans="1:17" x14ac:dyDescent="0.15">
      <c r="A448">
        <v>448</v>
      </c>
      <c r="B448" t="s">
        <v>1743</v>
      </c>
      <c r="D448" t="s">
        <v>1744</v>
      </c>
      <c r="E448" t="s">
        <v>134</v>
      </c>
      <c r="F448" t="s">
        <v>74</v>
      </c>
      <c r="G448" t="s">
        <v>20</v>
      </c>
      <c r="H448" t="s">
        <v>21</v>
      </c>
      <c r="J448" t="s">
        <v>22</v>
      </c>
      <c r="K448" t="s">
        <v>23</v>
      </c>
      <c r="M448" t="s">
        <v>24</v>
      </c>
      <c r="N448" t="s">
        <v>24</v>
      </c>
      <c r="P448" t="s">
        <v>1745</v>
      </c>
      <c r="Q448" t="s">
        <v>1746</v>
      </c>
    </row>
    <row r="449" spans="1:17" x14ac:dyDescent="0.15">
      <c r="A449">
        <v>449</v>
      </c>
      <c r="B449" t="s">
        <v>1747</v>
      </c>
      <c r="D449" t="s">
        <v>1748</v>
      </c>
      <c r="E449" t="s">
        <v>134</v>
      </c>
      <c r="F449" t="s">
        <v>74</v>
      </c>
      <c r="G449" t="s">
        <v>20</v>
      </c>
      <c r="H449" t="s">
        <v>21</v>
      </c>
      <c r="J449" t="s">
        <v>22</v>
      </c>
      <c r="K449" t="s">
        <v>23</v>
      </c>
      <c r="M449" t="s">
        <v>24</v>
      </c>
      <c r="N449" t="s">
        <v>24</v>
      </c>
      <c r="P449" t="s">
        <v>1749</v>
      </c>
      <c r="Q449" t="s">
        <v>1750</v>
      </c>
    </row>
    <row r="450" spans="1:17" x14ac:dyDescent="0.15">
      <c r="A450">
        <v>450</v>
      </c>
      <c r="B450" t="s">
        <v>1751</v>
      </c>
      <c r="D450" t="s">
        <v>1752</v>
      </c>
      <c r="E450" t="s">
        <v>911</v>
      </c>
      <c r="F450" t="s">
        <v>911</v>
      </c>
      <c r="G450" t="s">
        <v>20</v>
      </c>
      <c r="H450" t="s">
        <v>21</v>
      </c>
      <c r="J450" t="s">
        <v>22</v>
      </c>
      <c r="K450" t="s">
        <v>23</v>
      </c>
      <c r="M450" t="s">
        <v>24</v>
      </c>
      <c r="N450" t="s">
        <v>24</v>
      </c>
      <c r="Q450" t="s">
        <v>1753</v>
      </c>
    </row>
    <row r="451" spans="1:17" x14ac:dyDescent="0.15">
      <c r="A451">
        <v>451</v>
      </c>
      <c r="B451" t="s">
        <v>1754</v>
      </c>
      <c r="D451" t="s">
        <v>1755</v>
      </c>
      <c r="E451" t="s">
        <v>134</v>
      </c>
      <c r="F451" t="s">
        <v>74</v>
      </c>
      <c r="G451" t="s">
        <v>20</v>
      </c>
      <c r="H451" t="s">
        <v>21</v>
      </c>
      <c r="J451" t="s">
        <v>22</v>
      </c>
      <c r="K451" t="s">
        <v>23</v>
      </c>
      <c r="M451" t="s">
        <v>24</v>
      </c>
      <c r="N451" t="s">
        <v>24</v>
      </c>
      <c r="P451" t="s">
        <v>1756</v>
      </c>
      <c r="Q451" t="s">
        <v>1757</v>
      </c>
    </row>
    <row r="452" spans="1:17" x14ac:dyDescent="0.15">
      <c r="A452">
        <v>452</v>
      </c>
      <c r="B452" t="s">
        <v>1758</v>
      </c>
      <c r="D452" t="s">
        <v>1759</v>
      </c>
      <c r="E452" t="s">
        <v>587</v>
      </c>
      <c r="F452" t="s">
        <v>587</v>
      </c>
      <c r="G452" t="s">
        <v>20</v>
      </c>
      <c r="H452" t="s">
        <v>21</v>
      </c>
      <c r="J452" t="s">
        <v>22</v>
      </c>
      <c r="K452" t="s">
        <v>23</v>
      </c>
      <c r="M452" t="s">
        <v>24</v>
      </c>
      <c r="N452" t="s">
        <v>24</v>
      </c>
      <c r="P452" t="s">
        <v>1760</v>
      </c>
      <c r="Q452" t="s">
        <v>1761</v>
      </c>
    </row>
    <row r="453" spans="1:17" x14ac:dyDescent="0.15">
      <c r="A453">
        <v>453</v>
      </c>
      <c r="B453" t="s">
        <v>1762</v>
      </c>
      <c r="D453" t="s">
        <v>1763</v>
      </c>
      <c r="E453" t="s">
        <v>336</v>
      </c>
      <c r="F453" t="s">
        <v>336</v>
      </c>
      <c r="G453" t="s">
        <v>20</v>
      </c>
      <c r="H453" t="s">
        <v>21</v>
      </c>
      <c r="J453" t="s">
        <v>22</v>
      </c>
      <c r="K453" t="s">
        <v>23</v>
      </c>
      <c r="M453" t="s">
        <v>24</v>
      </c>
      <c r="N453" t="s">
        <v>24</v>
      </c>
      <c r="P453" t="s">
        <v>1764</v>
      </c>
      <c r="Q453" t="s">
        <v>1765</v>
      </c>
    </row>
    <row r="454" spans="1:17" x14ac:dyDescent="0.15">
      <c r="A454">
        <v>454</v>
      </c>
      <c r="B454" t="s">
        <v>1766</v>
      </c>
      <c r="D454" t="s">
        <v>1767</v>
      </c>
      <c r="E454" t="s">
        <v>170</v>
      </c>
      <c r="F454" t="s">
        <v>170</v>
      </c>
      <c r="G454" t="s">
        <v>58</v>
      </c>
      <c r="H454" t="s">
        <v>21</v>
      </c>
      <c r="J454" t="s">
        <v>22</v>
      </c>
      <c r="K454" t="s">
        <v>23</v>
      </c>
      <c r="M454" t="s">
        <v>24</v>
      </c>
      <c r="N454" t="s">
        <v>24</v>
      </c>
      <c r="Q454" t="s">
        <v>1768</v>
      </c>
    </row>
    <row r="455" spans="1:17" x14ac:dyDescent="0.15">
      <c r="A455">
        <v>455</v>
      </c>
      <c r="B455" t="s">
        <v>1769</v>
      </c>
      <c r="D455" t="s">
        <v>1770</v>
      </c>
      <c r="E455" t="s">
        <v>511</v>
      </c>
      <c r="F455" t="s">
        <v>511</v>
      </c>
      <c r="G455" t="s">
        <v>20</v>
      </c>
      <c r="H455" t="s">
        <v>21</v>
      </c>
      <c r="J455" t="s">
        <v>22</v>
      </c>
      <c r="K455" t="s">
        <v>23</v>
      </c>
      <c r="M455" t="s">
        <v>24</v>
      </c>
      <c r="N455" t="s">
        <v>24</v>
      </c>
      <c r="P455" t="s">
        <v>1771</v>
      </c>
      <c r="Q455" t="s">
        <v>1772</v>
      </c>
    </row>
    <row r="456" spans="1:17" x14ac:dyDescent="0.15">
      <c r="A456">
        <v>456</v>
      </c>
      <c r="B456" t="s">
        <v>1773</v>
      </c>
      <c r="D456" t="s">
        <v>1774</v>
      </c>
      <c r="E456" t="s">
        <v>228</v>
      </c>
      <c r="F456" t="s">
        <v>228</v>
      </c>
      <c r="G456" t="s">
        <v>20</v>
      </c>
      <c r="H456" t="s">
        <v>21</v>
      </c>
      <c r="J456" t="s">
        <v>22</v>
      </c>
      <c r="K456" t="s">
        <v>23</v>
      </c>
      <c r="M456" t="s">
        <v>24</v>
      </c>
      <c r="N456" t="s">
        <v>24</v>
      </c>
      <c r="Q456" t="s">
        <v>1775</v>
      </c>
    </row>
    <row r="457" spans="1:17" x14ac:dyDescent="0.15">
      <c r="A457">
        <v>457</v>
      </c>
      <c r="B457" t="s">
        <v>1776</v>
      </c>
      <c r="D457" t="s">
        <v>1777</v>
      </c>
      <c r="E457" t="s">
        <v>587</v>
      </c>
      <c r="F457" t="s">
        <v>587</v>
      </c>
      <c r="G457" t="s">
        <v>20</v>
      </c>
      <c r="H457" t="s">
        <v>21</v>
      </c>
      <c r="J457" t="s">
        <v>22</v>
      </c>
      <c r="K457" t="s">
        <v>23</v>
      </c>
      <c r="M457" t="s">
        <v>24</v>
      </c>
      <c r="N457" t="s">
        <v>24</v>
      </c>
      <c r="P457" t="s">
        <v>1778</v>
      </c>
      <c r="Q457" t="s">
        <v>1779</v>
      </c>
    </row>
    <row r="458" spans="1:17" x14ac:dyDescent="0.15">
      <c r="A458">
        <v>458</v>
      </c>
      <c r="B458" t="s">
        <v>1780</v>
      </c>
      <c r="D458" t="s">
        <v>1781</v>
      </c>
      <c r="E458" t="s">
        <v>285</v>
      </c>
      <c r="F458" t="s">
        <v>285</v>
      </c>
      <c r="G458" t="s">
        <v>20</v>
      </c>
      <c r="H458" t="s">
        <v>21</v>
      </c>
      <c r="J458" t="s">
        <v>22</v>
      </c>
      <c r="K458" t="s">
        <v>23</v>
      </c>
      <c r="M458" t="s">
        <v>24</v>
      </c>
      <c r="N458" t="s">
        <v>24</v>
      </c>
      <c r="Q458" t="s">
        <v>1782</v>
      </c>
    </row>
    <row r="459" spans="1:17" x14ac:dyDescent="0.15">
      <c r="A459">
        <v>459</v>
      </c>
      <c r="B459" t="s">
        <v>1783</v>
      </c>
      <c r="D459" t="s">
        <v>1784</v>
      </c>
      <c r="E459" t="s">
        <v>203</v>
      </c>
      <c r="F459" t="s">
        <v>203</v>
      </c>
      <c r="G459" t="s">
        <v>58</v>
      </c>
      <c r="H459" t="s">
        <v>21</v>
      </c>
      <c r="J459" t="s">
        <v>22</v>
      </c>
      <c r="K459" t="s">
        <v>23</v>
      </c>
      <c r="M459" t="s">
        <v>24</v>
      </c>
      <c r="N459" t="s">
        <v>24</v>
      </c>
      <c r="P459" t="s">
        <v>1785</v>
      </c>
      <c r="Q459" t="s">
        <v>1786</v>
      </c>
    </row>
    <row r="460" spans="1:17" s="3" customFormat="1" x14ac:dyDescent="0.15">
      <c r="A460" s="3">
        <v>460</v>
      </c>
      <c r="B460" s="3" t="s">
        <v>2549</v>
      </c>
      <c r="D460" s="3" t="s">
        <v>2556</v>
      </c>
      <c r="E460" s="3" t="s">
        <v>2557</v>
      </c>
      <c r="F460" s="3" t="s">
        <v>2557</v>
      </c>
      <c r="G460" s="3" t="s">
        <v>2559</v>
      </c>
      <c r="H460" s="3" t="s">
        <v>21</v>
      </c>
      <c r="J460" s="3" t="s">
        <v>22</v>
      </c>
      <c r="K460" s="3" t="s">
        <v>23</v>
      </c>
      <c r="M460" s="3" t="s">
        <v>24</v>
      </c>
      <c r="N460" s="3" t="s">
        <v>24</v>
      </c>
      <c r="P460" s="3" t="s">
        <v>2560</v>
      </c>
      <c r="Q460" s="3" t="s">
        <v>2562</v>
      </c>
    </row>
    <row r="461" spans="1:17" s="3" customFormat="1" x14ac:dyDescent="0.15">
      <c r="A461" s="3">
        <v>461</v>
      </c>
      <c r="B461" s="3" t="s">
        <v>2552</v>
      </c>
      <c r="D461" s="3" t="s">
        <v>2555</v>
      </c>
      <c r="E461" s="3" t="s">
        <v>2558</v>
      </c>
      <c r="F461" s="3" t="s">
        <v>2558</v>
      </c>
      <c r="G461" s="3" t="s">
        <v>2559</v>
      </c>
      <c r="H461" s="3" t="s">
        <v>21</v>
      </c>
      <c r="J461" s="3" t="s">
        <v>22</v>
      </c>
      <c r="K461" s="3" t="s">
        <v>23</v>
      </c>
      <c r="M461" s="3" t="s">
        <v>24</v>
      </c>
      <c r="N461" s="3" t="s">
        <v>24</v>
      </c>
      <c r="P461" s="3" t="s">
        <v>2561</v>
      </c>
      <c r="Q461" s="3" t="s">
        <v>2563</v>
      </c>
    </row>
  </sheetData>
  <autoFilter ref="A1:R459" xr:uid="{00000000-0001-0000-0000-000000000000}"/>
  <phoneticPr fontId="1" type="noConversion"/>
  <conditionalFormatting sqref="Q1:Q1048576">
    <cfRule type="duplicateValues" dxfId="6" priority="1"/>
  </conditionalFormatting>
  <conditionalFormatting sqref="Q2:Q459">
    <cfRule type="duplicateValues" dxfId="5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42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cols>
    <col min="1" max="1" width="29.375" bestFit="1" customWidth="1"/>
    <col min="2" max="2" width="27.25" bestFit="1" customWidth="1"/>
    <col min="3" max="3" width="13.625" bestFit="1" customWidth="1"/>
  </cols>
  <sheetData>
    <row r="1" spans="1:3" x14ac:dyDescent="0.15">
      <c r="A1" s="2" t="s">
        <v>1787</v>
      </c>
      <c r="B1" s="2" t="s">
        <v>2543</v>
      </c>
      <c r="C1" s="2" t="s">
        <v>0</v>
      </c>
    </row>
    <row r="2" spans="1:3" x14ac:dyDescent="0.15">
      <c r="A2" t="s">
        <v>17</v>
      </c>
      <c r="B2" s="1" t="s">
        <v>17</v>
      </c>
      <c r="C2">
        <v>1</v>
      </c>
    </row>
    <row r="3" spans="1:3" x14ac:dyDescent="0.15">
      <c r="A3" t="s">
        <v>1788</v>
      </c>
      <c r="B3" s="1" t="s">
        <v>17</v>
      </c>
      <c r="C3">
        <v>1</v>
      </c>
    </row>
    <row r="4" spans="1:3" x14ac:dyDescent="0.15">
      <c r="A4" t="s">
        <v>1789</v>
      </c>
      <c r="B4" s="1" t="s">
        <v>17</v>
      </c>
      <c r="C4">
        <v>1</v>
      </c>
    </row>
    <row r="5" spans="1:3" x14ac:dyDescent="0.15">
      <c r="A5" t="s">
        <v>1790</v>
      </c>
      <c r="B5" s="1" t="s">
        <v>17</v>
      </c>
      <c r="C5">
        <v>1</v>
      </c>
    </row>
    <row r="6" spans="1:3" x14ac:dyDescent="0.15">
      <c r="A6" t="s">
        <v>2463</v>
      </c>
      <c r="B6" s="1" t="s">
        <v>27</v>
      </c>
      <c r="C6">
        <v>2</v>
      </c>
    </row>
    <row r="7" spans="1:3" x14ac:dyDescent="0.15">
      <c r="A7" t="s">
        <v>2464</v>
      </c>
      <c r="B7" s="1" t="s">
        <v>27</v>
      </c>
      <c r="C7">
        <v>2</v>
      </c>
    </row>
    <row r="8" spans="1:3" x14ac:dyDescent="0.15">
      <c r="A8" t="s">
        <v>2465</v>
      </c>
      <c r="B8" s="1" t="s">
        <v>27</v>
      </c>
      <c r="C8">
        <v>2</v>
      </c>
    </row>
    <row r="9" spans="1:3" x14ac:dyDescent="0.15">
      <c r="A9" t="s">
        <v>2466</v>
      </c>
      <c r="B9" s="1" t="s">
        <v>27</v>
      </c>
      <c r="C9">
        <v>2</v>
      </c>
    </row>
    <row r="10" spans="1:3" x14ac:dyDescent="0.15">
      <c r="A10" t="s">
        <v>27</v>
      </c>
      <c r="B10" s="1" t="s">
        <v>27</v>
      </c>
      <c r="C10">
        <v>2</v>
      </c>
    </row>
    <row r="11" spans="1:3" x14ac:dyDescent="0.15">
      <c r="A11" t="s">
        <v>31</v>
      </c>
      <c r="B11" s="1" t="s">
        <v>31</v>
      </c>
      <c r="C11">
        <v>3</v>
      </c>
    </row>
    <row r="12" spans="1:3" x14ac:dyDescent="0.15">
      <c r="A12" t="s">
        <v>1791</v>
      </c>
      <c r="B12" s="1" t="s">
        <v>31</v>
      </c>
      <c r="C12">
        <v>3</v>
      </c>
    </row>
    <row r="13" spans="1:3" x14ac:dyDescent="0.15">
      <c r="A13" t="s">
        <v>1792</v>
      </c>
      <c r="B13" s="1" t="s">
        <v>31</v>
      </c>
      <c r="C13">
        <v>3</v>
      </c>
    </row>
    <row r="14" spans="1:3" x14ac:dyDescent="0.15">
      <c r="A14" t="s">
        <v>1793</v>
      </c>
      <c r="B14" s="1" t="s">
        <v>31</v>
      </c>
      <c r="C14">
        <v>3</v>
      </c>
    </row>
    <row r="15" spans="1:3" x14ac:dyDescent="0.15">
      <c r="A15" t="s">
        <v>1995</v>
      </c>
      <c r="B15" s="1" t="s">
        <v>35</v>
      </c>
      <c r="C15">
        <v>4</v>
      </c>
    </row>
    <row r="16" spans="1:3" x14ac:dyDescent="0.15">
      <c r="A16" t="s">
        <v>1996</v>
      </c>
      <c r="B16" s="1" t="s">
        <v>35</v>
      </c>
      <c r="C16">
        <v>4</v>
      </c>
    </row>
    <row r="17" spans="1:3" x14ac:dyDescent="0.15">
      <c r="A17" t="s">
        <v>1997</v>
      </c>
      <c r="B17" s="1" t="s">
        <v>35</v>
      </c>
      <c r="C17">
        <v>4</v>
      </c>
    </row>
    <row r="18" spans="1:3" x14ac:dyDescent="0.15">
      <c r="A18" t="s">
        <v>35</v>
      </c>
      <c r="B18" s="1" t="s">
        <v>35</v>
      </c>
      <c r="C18">
        <v>4</v>
      </c>
    </row>
    <row r="19" spans="1:3" x14ac:dyDescent="0.15">
      <c r="A19" t="s">
        <v>43</v>
      </c>
      <c r="B19" s="1" t="s">
        <v>40</v>
      </c>
      <c r="C19">
        <v>5</v>
      </c>
    </row>
    <row r="20" spans="1:3" x14ac:dyDescent="0.15">
      <c r="A20" t="s">
        <v>40</v>
      </c>
      <c r="B20" s="1" t="s">
        <v>40</v>
      </c>
      <c r="C20">
        <v>5</v>
      </c>
    </row>
    <row r="21" spans="1:3" x14ac:dyDescent="0.15">
      <c r="A21" t="s">
        <v>2454</v>
      </c>
      <c r="B21" s="1" t="s">
        <v>45</v>
      </c>
      <c r="C21">
        <v>6</v>
      </c>
    </row>
    <row r="22" spans="1:3" x14ac:dyDescent="0.15">
      <c r="A22" t="s">
        <v>2455</v>
      </c>
      <c r="B22" s="1" t="s">
        <v>45</v>
      </c>
      <c r="C22">
        <v>6</v>
      </c>
    </row>
    <row r="23" spans="1:3" x14ac:dyDescent="0.15">
      <c r="A23" t="s">
        <v>45</v>
      </c>
      <c r="B23" s="1" t="s">
        <v>45</v>
      </c>
      <c r="C23">
        <v>6</v>
      </c>
    </row>
    <row r="24" spans="1:3" x14ac:dyDescent="0.15">
      <c r="A24" t="s">
        <v>53</v>
      </c>
      <c r="B24" s="1" t="s">
        <v>50</v>
      </c>
      <c r="C24">
        <v>7</v>
      </c>
    </row>
    <row r="25" spans="1:3" x14ac:dyDescent="0.15">
      <c r="A25" t="s">
        <v>50</v>
      </c>
      <c r="B25" s="1" t="s">
        <v>50</v>
      </c>
      <c r="C25">
        <v>7</v>
      </c>
    </row>
    <row r="26" spans="1:3" x14ac:dyDescent="0.15">
      <c r="A26" t="s">
        <v>2132</v>
      </c>
      <c r="B26" s="1" t="s">
        <v>55</v>
      </c>
      <c r="C26">
        <v>8</v>
      </c>
    </row>
    <row r="27" spans="1:3" x14ac:dyDescent="0.15">
      <c r="A27" t="s">
        <v>2133</v>
      </c>
      <c r="B27" s="1" t="s">
        <v>55</v>
      </c>
      <c r="C27">
        <v>8</v>
      </c>
    </row>
    <row r="28" spans="1:3" x14ac:dyDescent="0.15">
      <c r="A28" t="s">
        <v>2134</v>
      </c>
      <c r="B28" s="1" t="s">
        <v>55</v>
      </c>
      <c r="C28">
        <v>8</v>
      </c>
    </row>
    <row r="29" spans="1:3" x14ac:dyDescent="0.15">
      <c r="A29" t="s">
        <v>2135</v>
      </c>
      <c r="B29" s="1" t="s">
        <v>55</v>
      </c>
      <c r="C29">
        <v>8</v>
      </c>
    </row>
    <row r="30" spans="1:3" x14ac:dyDescent="0.15">
      <c r="A30" t="s">
        <v>55</v>
      </c>
      <c r="B30" s="1" t="s">
        <v>55</v>
      </c>
      <c r="C30">
        <v>8</v>
      </c>
    </row>
    <row r="31" spans="1:3" x14ac:dyDescent="0.15">
      <c r="A31" t="s">
        <v>2141</v>
      </c>
      <c r="B31" s="1" t="s">
        <v>61</v>
      </c>
      <c r="C31">
        <v>9</v>
      </c>
    </row>
    <row r="32" spans="1:3" x14ac:dyDescent="0.15">
      <c r="A32" t="s">
        <v>61</v>
      </c>
      <c r="B32" s="1" t="s">
        <v>61</v>
      </c>
      <c r="C32">
        <v>9</v>
      </c>
    </row>
    <row r="33" spans="1:3" x14ac:dyDescent="0.15">
      <c r="A33" t="s">
        <v>2142</v>
      </c>
      <c r="B33" s="1" t="s">
        <v>61</v>
      </c>
      <c r="C33">
        <v>9</v>
      </c>
    </row>
    <row r="34" spans="1:3" x14ac:dyDescent="0.15">
      <c r="A34" t="s">
        <v>69</v>
      </c>
      <c r="B34" s="1" t="s">
        <v>66</v>
      </c>
      <c r="C34">
        <v>10</v>
      </c>
    </row>
    <row r="35" spans="1:3" x14ac:dyDescent="0.15">
      <c r="A35" t="s">
        <v>66</v>
      </c>
      <c r="B35" s="1" t="s">
        <v>66</v>
      </c>
      <c r="C35">
        <v>10</v>
      </c>
    </row>
    <row r="36" spans="1:3" x14ac:dyDescent="0.15">
      <c r="A36" t="s">
        <v>71</v>
      </c>
      <c r="B36" s="1" t="s">
        <v>71</v>
      </c>
      <c r="C36">
        <v>11</v>
      </c>
    </row>
    <row r="37" spans="1:3" x14ac:dyDescent="0.15">
      <c r="A37" t="s">
        <v>78</v>
      </c>
      <c r="B37" s="1" t="s">
        <v>76</v>
      </c>
      <c r="C37">
        <v>12</v>
      </c>
    </row>
    <row r="38" spans="1:3" x14ac:dyDescent="0.15">
      <c r="A38" t="s">
        <v>76</v>
      </c>
      <c r="B38" s="1" t="s">
        <v>76</v>
      </c>
      <c r="C38">
        <v>12</v>
      </c>
    </row>
    <row r="39" spans="1:3" x14ac:dyDescent="0.15">
      <c r="A39" t="s">
        <v>2122</v>
      </c>
      <c r="B39" s="1" t="s">
        <v>80</v>
      </c>
      <c r="C39">
        <v>13</v>
      </c>
    </row>
    <row r="40" spans="1:3" x14ac:dyDescent="0.15">
      <c r="A40" t="s">
        <v>2123</v>
      </c>
      <c r="B40" s="1" t="s">
        <v>80</v>
      </c>
      <c r="C40">
        <v>13</v>
      </c>
    </row>
    <row r="41" spans="1:3" x14ac:dyDescent="0.15">
      <c r="A41" t="s">
        <v>80</v>
      </c>
      <c r="B41" s="1" t="s">
        <v>80</v>
      </c>
      <c r="C41">
        <v>13</v>
      </c>
    </row>
    <row r="42" spans="1:3" x14ac:dyDescent="0.15">
      <c r="A42" t="s">
        <v>2124</v>
      </c>
      <c r="B42" s="1" t="s">
        <v>80</v>
      </c>
      <c r="C42">
        <v>13</v>
      </c>
    </row>
    <row r="43" spans="1:3" x14ac:dyDescent="0.15">
      <c r="A43" t="s">
        <v>1919</v>
      </c>
      <c r="B43" s="1" t="s">
        <v>84</v>
      </c>
      <c r="C43">
        <v>14</v>
      </c>
    </row>
    <row r="44" spans="1:3" x14ac:dyDescent="0.15">
      <c r="A44" t="s">
        <v>84</v>
      </c>
      <c r="B44" s="1" t="s">
        <v>84</v>
      </c>
      <c r="C44">
        <v>14</v>
      </c>
    </row>
    <row r="45" spans="1:3" x14ac:dyDescent="0.15">
      <c r="A45" t="s">
        <v>1920</v>
      </c>
      <c r="B45" s="1" t="s">
        <v>84</v>
      </c>
      <c r="C45">
        <v>14</v>
      </c>
    </row>
    <row r="46" spans="1:3" x14ac:dyDescent="0.15">
      <c r="A46" t="s">
        <v>1921</v>
      </c>
      <c r="B46" s="1" t="s">
        <v>84</v>
      </c>
      <c r="C46">
        <v>14</v>
      </c>
    </row>
    <row r="47" spans="1:3" x14ac:dyDescent="0.15">
      <c r="A47" t="s">
        <v>90</v>
      </c>
      <c r="B47" s="1" t="s">
        <v>88</v>
      </c>
      <c r="C47">
        <v>15</v>
      </c>
    </row>
    <row r="48" spans="1:3" x14ac:dyDescent="0.15">
      <c r="A48" t="s">
        <v>88</v>
      </c>
      <c r="B48" s="1" t="s">
        <v>88</v>
      </c>
      <c r="C48">
        <v>15</v>
      </c>
    </row>
    <row r="49" spans="1:3" x14ac:dyDescent="0.15">
      <c r="A49" t="s">
        <v>2342</v>
      </c>
      <c r="B49" s="1" t="s">
        <v>92</v>
      </c>
      <c r="C49">
        <v>16</v>
      </c>
    </row>
    <row r="50" spans="1:3" x14ac:dyDescent="0.15">
      <c r="A50" t="s">
        <v>2343</v>
      </c>
      <c r="B50" s="1" t="s">
        <v>92</v>
      </c>
      <c r="C50">
        <v>16</v>
      </c>
    </row>
    <row r="51" spans="1:3" x14ac:dyDescent="0.15">
      <c r="A51" t="s">
        <v>92</v>
      </c>
      <c r="B51" s="1" t="s">
        <v>92</v>
      </c>
      <c r="C51">
        <v>16</v>
      </c>
    </row>
    <row r="52" spans="1:3" x14ac:dyDescent="0.15">
      <c r="A52" t="s">
        <v>2125</v>
      </c>
      <c r="B52" s="1" t="s">
        <v>97</v>
      </c>
      <c r="C52">
        <v>17</v>
      </c>
    </row>
    <row r="53" spans="1:3" x14ac:dyDescent="0.15">
      <c r="A53" t="s">
        <v>2126</v>
      </c>
      <c r="B53" s="1" t="s">
        <v>97</v>
      </c>
      <c r="C53">
        <v>17</v>
      </c>
    </row>
    <row r="54" spans="1:3" x14ac:dyDescent="0.15">
      <c r="A54" t="s">
        <v>2127</v>
      </c>
      <c r="B54" s="1" t="s">
        <v>97</v>
      </c>
      <c r="C54">
        <v>17</v>
      </c>
    </row>
    <row r="55" spans="1:3" x14ac:dyDescent="0.15">
      <c r="A55" t="s">
        <v>2128</v>
      </c>
      <c r="B55" s="1" t="s">
        <v>97</v>
      </c>
      <c r="C55">
        <v>17</v>
      </c>
    </row>
    <row r="56" spans="1:3" x14ac:dyDescent="0.15">
      <c r="A56" t="s">
        <v>2129</v>
      </c>
      <c r="B56" s="1" t="s">
        <v>97</v>
      </c>
      <c r="C56">
        <v>17</v>
      </c>
    </row>
    <row r="57" spans="1:3" x14ac:dyDescent="0.15">
      <c r="A57" t="s">
        <v>97</v>
      </c>
      <c r="B57" s="1" t="s">
        <v>97</v>
      </c>
      <c r="C57">
        <v>17</v>
      </c>
    </row>
    <row r="58" spans="1:3" x14ac:dyDescent="0.15">
      <c r="A58" t="s">
        <v>103</v>
      </c>
      <c r="B58" s="1" t="s">
        <v>101</v>
      </c>
      <c r="C58">
        <v>18</v>
      </c>
    </row>
    <row r="59" spans="1:3" x14ac:dyDescent="0.15">
      <c r="A59" t="s">
        <v>101</v>
      </c>
      <c r="B59" s="1" t="s">
        <v>101</v>
      </c>
      <c r="C59">
        <v>18</v>
      </c>
    </row>
    <row r="60" spans="1:3" x14ac:dyDescent="0.15">
      <c r="A60" t="s">
        <v>2130</v>
      </c>
      <c r="B60" s="1" t="s">
        <v>105</v>
      </c>
      <c r="C60">
        <v>19</v>
      </c>
    </row>
    <row r="61" spans="1:3" x14ac:dyDescent="0.15">
      <c r="A61" t="s">
        <v>105</v>
      </c>
      <c r="B61" s="1" t="s">
        <v>105</v>
      </c>
      <c r="C61">
        <v>19</v>
      </c>
    </row>
    <row r="62" spans="1:3" x14ac:dyDescent="0.15">
      <c r="A62" t="s">
        <v>2131</v>
      </c>
      <c r="B62" s="1" t="s">
        <v>105</v>
      </c>
      <c r="C62">
        <v>19</v>
      </c>
    </row>
    <row r="63" spans="1:3" x14ac:dyDescent="0.15">
      <c r="A63" t="s">
        <v>2436</v>
      </c>
      <c r="B63" s="1" t="s">
        <v>110</v>
      </c>
      <c r="C63">
        <v>20</v>
      </c>
    </row>
    <row r="64" spans="1:3" x14ac:dyDescent="0.15">
      <c r="A64" t="s">
        <v>2437</v>
      </c>
      <c r="B64" s="1" t="s">
        <v>110</v>
      </c>
      <c r="C64">
        <v>20</v>
      </c>
    </row>
    <row r="65" spans="1:3" x14ac:dyDescent="0.15">
      <c r="A65" t="s">
        <v>110</v>
      </c>
      <c r="B65" s="1" t="s">
        <v>110</v>
      </c>
      <c r="C65">
        <v>20</v>
      </c>
    </row>
    <row r="66" spans="1:3" x14ac:dyDescent="0.15">
      <c r="A66" t="s">
        <v>2086</v>
      </c>
      <c r="B66" s="1" t="s">
        <v>113</v>
      </c>
      <c r="C66">
        <v>21</v>
      </c>
    </row>
    <row r="67" spans="1:3" x14ac:dyDescent="0.15">
      <c r="A67" t="s">
        <v>2087</v>
      </c>
      <c r="B67" s="1" t="s">
        <v>113</v>
      </c>
      <c r="C67">
        <v>21</v>
      </c>
    </row>
    <row r="68" spans="1:3" x14ac:dyDescent="0.15">
      <c r="A68" t="s">
        <v>113</v>
      </c>
      <c r="B68" s="1" t="s">
        <v>113</v>
      </c>
      <c r="C68">
        <v>21</v>
      </c>
    </row>
    <row r="69" spans="1:3" x14ac:dyDescent="0.15">
      <c r="A69" t="s">
        <v>119</v>
      </c>
      <c r="B69" s="1" t="s">
        <v>117</v>
      </c>
      <c r="C69">
        <v>22</v>
      </c>
    </row>
    <row r="70" spans="1:3" x14ac:dyDescent="0.15">
      <c r="A70" t="s">
        <v>117</v>
      </c>
      <c r="B70" s="1" t="s">
        <v>117</v>
      </c>
      <c r="C70">
        <v>22</v>
      </c>
    </row>
    <row r="71" spans="1:3" x14ac:dyDescent="0.15">
      <c r="A71" t="s">
        <v>121</v>
      </c>
      <c r="B71" s="1" t="s">
        <v>121</v>
      </c>
      <c r="C71">
        <v>23</v>
      </c>
    </row>
    <row r="72" spans="1:3" x14ac:dyDescent="0.15">
      <c r="A72" t="s">
        <v>2381</v>
      </c>
      <c r="B72" s="1" t="s">
        <v>124</v>
      </c>
      <c r="C72">
        <v>24</v>
      </c>
    </row>
    <row r="73" spans="1:3" x14ac:dyDescent="0.15">
      <c r="A73" t="s">
        <v>2382</v>
      </c>
      <c r="B73" s="1" t="s">
        <v>124</v>
      </c>
      <c r="C73">
        <v>24</v>
      </c>
    </row>
    <row r="74" spans="1:3" x14ac:dyDescent="0.15">
      <c r="A74" t="s">
        <v>124</v>
      </c>
      <c r="B74" s="1" t="s">
        <v>124</v>
      </c>
      <c r="C74">
        <v>24</v>
      </c>
    </row>
    <row r="75" spans="1:3" x14ac:dyDescent="0.15">
      <c r="A75" t="s">
        <v>2461</v>
      </c>
      <c r="B75" s="1" t="s">
        <v>128</v>
      </c>
      <c r="C75">
        <v>25</v>
      </c>
    </row>
    <row r="76" spans="1:3" x14ac:dyDescent="0.15">
      <c r="A76" t="s">
        <v>2462</v>
      </c>
      <c r="B76" s="1" t="s">
        <v>128</v>
      </c>
      <c r="C76">
        <v>25</v>
      </c>
    </row>
    <row r="77" spans="1:3" x14ac:dyDescent="0.15">
      <c r="A77" t="s">
        <v>128</v>
      </c>
      <c r="B77" s="1" t="s">
        <v>128</v>
      </c>
      <c r="C77">
        <v>25</v>
      </c>
    </row>
    <row r="78" spans="1:3" x14ac:dyDescent="0.15">
      <c r="A78" t="s">
        <v>1858</v>
      </c>
      <c r="B78" s="1" t="s">
        <v>132</v>
      </c>
      <c r="C78">
        <v>26</v>
      </c>
    </row>
    <row r="79" spans="1:3" x14ac:dyDescent="0.15">
      <c r="A79" t="s">
        <v>132</v>
      </c>
      <c r="B79" s="1" t="s">
        <v>132</v>
      </c>
      <c r="C79">
        <v>26</v>
      </c>
    </row>
    <row r="80" spans="1:3" x14ac:dyDescent="0.15">
      <c r="A80" t="s">
        <v>1859</v>
      </c>
      <c r="B80" s="1" t="s">
        <v>132</v>
      </c>
      <c r="C80">
        <v>26</v>
      </c>
    </row>
    <row r="81" spans="1:3" x14ac:dyDescent="0.15">
      <c r="A81" t="s">
        <v>2136</v>
      </c>
      <c r="B81" s="1" t="s">
        <v>137</v>
      </c>
      <c r="C81">
        <v>27</v>
      </c>
    </row>
    <row r="82" spans="1:3" x14ac:dyDescent="0.15">
      <c r="A82" t="s">
        <v>2137</v>
      </c>
      <c r="B82" s="1" t="s">
        <v>137</v>
      </c>
      <c r="C82">
        <v>27</v>
      </c>
    </row>
    <row r="83" spans="1:3" x14ac:dyDescent="0.15">
      <c r="A83" t="s">
        <v>137</v>
      </c>
      <c r="B83" s="1" t="s">
        <v>137</v>
      </c>
      <c r="C83">
        <v>27</v>
      </c>
    </row>
    <row r="84" spans="1:3" x14ac:dyDescent="0.15">
      <c r="A84" t="s">
        <v>2138</v>
      </c>
      <c r="B84" s="1" t="s">
        <v>137</v>
      </c>
      <c r="C84">
        <v>27</v>
      </c>
    </row>
    <row r="85" spans="1:3" x14ac:dyDescent="0.15">
      <c r="A85" t="s">
        <v>2139</v>
      </c>
      <c r="B85" s="1" t="s">
        <v>142</v>
      </c>
      <c r="C85">
        <v>28</v>
      </c>
    </row>
    <row r="86" spans="1:3" x14ac:dyDescent="0.15">
      <c r="A86" t="s">
        <v>2140</v>
      </c>
      <c r="B86" s="1" t="s">
        <v>142</v>
      </c>
      <c r="C86">
        <v>28</v>
      </c>
    </row>
    <row r="87" spans="1:3" x14ac:dyDescent="0.15">
      <c r="A87" t="s">
        <v>142</v>
      </c>
      <c r="B87" s="1" t="s">
        <v>142</v>
      </c>
      <c r="C87">
        <v>28</v>
      </c>
    </row>
    <row r="88" spans="1:3" x14ac:dyDescent="0.15">
      <c r="A88" t="s">
        <v>149</v>
      </c>
      <c r="B88" s="1" t="s">
        <v>146</v>
      </c>
      <c r="C88">
        <v>29</v>
      </c>
    </row>
    <row r="89" spans="1:3" x14ac:dyDescent="0.15">
      <c r="A89" t="s">
        <v>146</v>
      </c>
      <c r="B89" s="1" t="s">
        <v>146</v>
      </c>
      <c r="C89">
        <v>29</v>
      </c>
    </row>
    <row r="90" spans="1:3" x14ac:dyDescent="0.15">
      <c r="A90" t="s">
        <v>151</v>
      </c>
      <c r="B90" s="1" t="s">
        <v>151</v>
      </c>
      <c r="C90">
        <v>30</v>
      </c>
    </row>
    <row r="91" spans="1:3" x14ac:dyDescent="0.15">
      <c r="A91" t="s">
        <v>1998</v>
      </c>
      <c r="B91" s="1" t="s">
        <v>151</v>
      </c>
      <c r="C91">
        <v>30</v>
      </c>
    </row>
    <row r="92" spans="1:3" x14ac:dyDescent="0.15">
      <c r="A92" t="s">
        <v>1999</v>
      </c>
      <c r="B92" s="1" t="s">
        <v>151</v>
      </c>
      <c r="C92">
        <v>30</v>
      </c>
    </row>
    <row r="93" spans="1:3" x14ac:dyDescent="0.15">
      <c r="A93" t="s">
        <v>2000</v>
      </c>
      <c r="B93" s="1" t="s">
        <v>151</v>
      </c>
      <c r="C93">
        <v>30</v>
      </c>
    </row>
    <row r="94" spans="1:3" x14ac:dyDescent="0.15">
      <c r="A94" t="s">
        <v>155</v>
      </c>
      <c r="B94" s="1" t="s">
        <v>155</v>
      </c>
      <c r="C94">
        <v>31</v>
      </c>
    </row>
    <row r="95" spans="1:3" x14ac:dyDescent="0.15">
      <c r="A95" t="s">
        <v>1922</v>
      </c>
      <c r="B95" s="1" t="s">
        <v>158</v>
      </c>
      <c r="C95">
        <v>32</v>
      </c>
    </row>
    <row r="96" spans="1:3" x14ac:dyDescent="0.15">
      <c r="A96" t="s">
        <v>158</v>
      </c>
      <c r="B96" s="1" t="s">
        <v>158</v>
      </c>
      <c r="C96">
        <v>32</v>
      </c>
    </row>
    <row r="97" spans="1:3" x14ac:dyDescent="0.15">
      <c r="A97" t="s">
        <v>1923</v>
      </c>
      <c r="B97" s="1" t="s">
        <v>158</v>
      </c>
      <c r="C97">
        <v>32</v>
      </c>
    </row>
    <row r="98" spans="1:3" x14ac:dyDescent="0.15">
      <c r="A98" t="s">
        <v>1924</v>
      </c>
      <c r="B98" s="1" t="s">
        <v>158</v>
      </c>
      <c r="C98">
        <v>32</v>
      </c>
    </row>
    <row r="99" spans="1:3" x14ac:dyDescent="0.15">
      <c r="A99" t="s">
        <v>1925</v>
      </c>
      <c r="B99" s="1" t="s">
        <v>158</v>
      </c>
      <c r="C99">
        <v>32</v>
      </c>
    </row>
    <row r="100" spans="1:3" x14ac:dyDescent="0.15">
      <c r="A100" t="s">
        <v>1926</v>
      </c>
      <c r="B100" s="1" t="s">
        <v>158</v>
      </c>
      <c r="C100">
        <v>32</v>
      </c>
    </row>
    <row r="101" spans="1:3" x14ac:dyDescent="0.15">
      <c r="A101" t="s">
        <v>2442</v>
      </c>
      <c r="B101" s="1" t="s">
        <v>162</v>
      </c>
      <c r="C101">
        <v>33</v>
      </c>
    </row>
    <row r="102" spans="1:3" x14ac:dyDescent="0.15">
      <c r="A102" t="s">
        <v>2443</v>
      </c>
      <c r="B102" s="1" t="s">
        <v>162</v>
      </c>
      <c r="C102">
        <v>33</v>
      </c>
    </row>
    <row r="103" spans="1:3" x14ac:dyDescent="0.15">
      <c r="A103" t="s">
        <v>162</v>
      </c>
      <c r="B103" s="1" t="s">
        <v>162</v>
      </c>
      <c r="C103">
        <v>33</v>
      </c>
    </row>
    <row r="104" spans="1:3" x14ac:dyDescent="0.15">
      <c r="A104" t="s">
        <v>168</v>
      </c>
      <c r="B104" s="1" t="s">
        <v>166</v>
      </c>
      <c r="C104">
        <v>34</v>
      </c>
    </row>
    <row r="105" spans="1:3" x14ac:dyDescent="0.15">
      <c r="A105" t="s">
        <v>166</v>
      </c>
      <c r="B105" s="1" t="s">
        <v>166</v>
      </c>
      <c r="C105">
        <v>34</v>
      </c>
    </row>
    <row r="106" spans="1:3" x14ac:dyDescent="0.15">
      <c r="A106" t="s">
        <v>2432</v>
      </c>
      <c r="B106" s="1" t="s">
        <v>170</v>
      </c>
      <c r="C106">
        <v>35</v>
      </c>
    </row>
    <row r="107" spans="1:3" x14ac:dyDescent="0.15">
      <c r="A107" t="s">
        <v>2433</v>
      </c>
      <c r="B107" s="1" t="s">
        <v>170</v>
      </c>
      <c r="C107">
        <v>35</v>
      </c>
    </row>
    <row r="108" spans="1:3" x14ac:dyDescent="0.15">
      <c r="A108" t="s">
        <v>170</v>
      </c>
      <c r="B108" s="1" t="s">
        <v>170</v>
      </c>
      <c r="C108">
        <v>35</v>
      </c>
    </row>
    <row r="109" spans="1:3" x14ac:dyDescent="0.15">
      <c r="A109" t="s">
        <v>2143</v>
      </c>
      <c r="B109" s="1" t="s">
        <v>174</v>
      </c>
      <c r="C109">
        <v>36</v>
      </c>
    </row>
    <row r="110" spans="1:3" x14ac:dyDescent="0.15">
      <c r="A110" t="s">
        <v>2144</v>
      </c>
      <c r="B110" s="1" t="s">
        <v>174</v>
      </c>
      <c r="C110">
        <v>36</v>
      </c>
    </row>
    <row r="111" spans="1:3" x14ac:dyDescent="0.15">
      <c r="A111" t="s">
        <v>174</v>
      </c>
      <c r="B111" s="1" t="s">
        <v>174</v>
      </c>
      <c r="C111">
        <v>36</v>
      </c>
    </row>
    <row r="112" spans="1:3" x14ac:dyDescent="0.15">
      <c r="A112" t="s">
        <v>179</v>
      </c>
      <c r="B112" s="1" t="s">
        <v>179</v>
      </c>
      <c r="C112">
        <v>37</v>
      </c>
    </row>
    <row r="113" spans="1:3" x14ac:dyDescent="0.15">
      <c r="A113" t="s">
        <v>1794</v>
      </c>
      <c r="B113" s="1" t="s">
        <v>179</v>
      </c>
      <c r="C113">
        <v>37</v>
      </c>
    </row>
    <row r="114" spans="1:3" x14ac:dyDescent="0.15">
      <c r="A114" t="s">
        <v>1795</v>
      </c>
      <c r="B114" s="1" t="s">
        <v>179</v>
      </c>
      <c r="C114">
        <v>37</v>
      </c>
    </row>
    <row r="115" spans="1:3" x14ac:dyDescent="0.15">
      <c r="A115" t="s">
        <v>1796</v>
      </c>
      <c r="B115" s="1" t="s">
        <v>179</v>
      </c>
      <c r="C115">
        <v>37</v>
      </c>
    </row>
    <row r="116" spans="1:3" x14ac:dyDescent="0.15">
      <c r="A116" t="s">
        <v>1797</v>
      </c>
      <c r="B116" s="1" t="s">
        <v>179</v>
      </c>
      <c r="C116">
        <v>37</v>
      </c>
    </row>
    <row r="117" spans="1:3" x14ac:dyDescent="0.15">
      <c r="A117" t="s">
        <v>182</v>
      </c>
      <c r="B117" s="1" t="s">
        <v>182</v>
      </c>
      <c r="C117">
        <v>38</v>
      </c>
    </row>
    <row r="118" spans="1:3" x14ac:dyDescent="0.15">
      <c r="A118" t="s">
        <v>1798</v>
      </c>
      <c r="B118" s="1" t="s">
        <v>182</v>
      </c>
      <c r="C118">
        <v>38</v>
      </c>
    </row>
    <row r="119" spans="1:3" x14ac:dyDescent="0.15">
      <c r="A119" t="s">
        <v>1799</v>
      </c>
      <c r="B119" s="1" t="s">
        <v>182</v>
      </c>
      <c r="C119">
        <v>38</v>
      </c>
    </row>
    <row r="120" spans="1:3" x14ac:dyDescent="0.15">
      <c r="A120" t="s">
        <v>1800</v>
      </c>
      <c r="B120" s="1" t="s">
        <v>182</v>
      </c>
      <c r="C120">
        <v>38</v>
      </c>
    </row>
    <row r="121" spans="1:3" x14ac:dyDescent="0.15">
      <c r="A121" t="s">
        <v>1801</v>
      </c>
      <c r="B121" s="1" t="s">
        <v>182</v>
      </c>
      <c r="C121">
        <v>38</v>
      </c>
    </row>
    <row r="122" spans="1:3" x14ac:dyDescent="0.15">
      <c r="A122" t="s">
        <v>2346</v>
      </c>
      <c r="B122" s="1" t="s">
        <v>176</v>
      </c>
      <c r="C122">
        <v>39</v>
      </c>
    </row>
    <row r="123" spans="1:3" x14ac:dyDescent="0.15">
      <c r="A123" t="s">
        <v>2347</v>
      </c>
      <c r="B123" s="1" t="s">
        <v>176</v>
      </c>
      <c r="C123">
        <v>39</v>
      </c>
    </row>
    <row r="124" spans="1:3" x14ac:dyDescent="0.15">
      <c r="A124" t="s">
        <v>176</v>
      </c>
      <c r="B124" s="1" t="s">
        <v>176</v>
      </c>
      <c r="C124">
        <v>39</v>
      </c>
    </row>
    <row r="125" spans="1:3" x14ac:dyDescent="0.15">
      <c r="A125" t="s">
        <v>2145</v>
      </c>
      <c r="B125" s="1" t="s">
        <v>189</v>
      </c>
      <c r="C125">
        <v>40</v>
      </c>
    </row>
    <row r="126" spans="1:3" x14ac:dyDescent="0.15">
      <c r="A126" t="s">
        <v>2146</v>
      </c>
      <c r="B126" s="1" t="s">
        <v>189</v>
      </c>
      <c r="C126">
        <v>40</v>
      </c>
    </row>
    <row r="127" spans="1:3" x14ac:dyDescent="0.15">
      <c r="A127" t="s">
        <v>189</v>
      </c>
      <c r="B127" s="1" t="s">
        <v>189</v>
      </c>
      <c r="C127">
        <v>40</v>
      </c>
    </row>
    <row r="128" spans="1:3" x14ac:dyDescent="0.15">
      <c r="A128" t="s">
        <v>2328</v>
      </c>
      <c r="B128" s="1" t="s">
        <v>107</v>
      </c>
      <c r="C128">
        <v>41</v>
      </c>
    </row>
    <row r="129" spans="1:3" x14ac:dyDescent="0.15">
      <c r="A129" t="s">
        <v>2329</v>
      </c>
      <c r="B129" s="1" t="s">
        <v>107</v>
      </c>
      <c r="C129">
        <v>41</v>
      </c>
    </row>
    <row r="130" spans="1:3" x14ac:dyDescent="0.15">
      <c r="A130" t="s">
        <v>107</v>
      </c>
      <c r="B130" s="1" t="s">
        <v>107</v>
      </c>
      <c r="C130">
        <v>41</v>
      </c>
    </row>
    <row r="131" spans="1:3" x14ac:dyDescent="0.15">
      <c r="A131" t="s">
        <v>199</v>
      </c>
      <c r="B131" s="1" t="s">
        <v>197</v>
      </c>
      <c r="C131">
        <v>42</v>
      </c>
    </row>
    <row r="132" spans="1:3" x14ac:dyDescent="0.15">
      <c r="A132" t="s">
        <v>197</v>
      </c>
      <c r="B132" s="1" t="s">
        <v>197</v>
      </c>
      <c r="C132">
        <v>42</v>
      </c>
    </row>
    <row r="133" spans="1:3" x14ac:dyDescent="0.15">
      <c r="A133" t="s">
        <v>2147</v>
      </c>
      <c r="B133" s="1" t="s">
        <v>201</v>
      </c>
      <c r="C133">
        <v>43</v>
      </c>
    </row>
    <row r="134" spans="1:3" x14ac:dyDescent="0.15">
      <c r="A134" t="s">
        <v>2148</v>
      </c>
      <c r="B134" s="1" t="s">
        <v>201</v>
      </c>
      <c r="C134">
        <v>43</v>
      </c>
    </row>
    <row r="135" spans="1:3" x14ac:dyDescent="0.15">
      <c r="A135" t="s">
        <v>2149</v>
      </c>
      <c r="B135" s="1" t="s">
        <v>201</v>
      </c>
      <c r="C135">
        <v>43</v>
      </c>
    </row>
    <row r="136" spans="1:3" x14ac:dyDescent="0.15">
      <c r="A136" t="s">
        <v>201</v>
      </c>
      <c r="B136" s="1" t="s">
        <v>201</v>
      </c>
      <c r="C136">
        <v>43</v>
      </c>
    </row>
    <row r="137" spans="1:3" x14ac:dyDescent="0.15">
      <c r="A137" t="s">
        <v>2150</v>
      </c>
      <c r="B137" s="1" t="s">
        <v>201</v>
      </c>
      <c r="C137">
        <v>43</v>
      </c>
    </row>
    <row r="138" spans="1:3" x14ac:dyDescent="0.15">
      <c r="A138" t="s">
        <v>206</v>
      </c>
      <c r="B138" s="1" t="s">
        <v>206</v>
      </c>
      <c r="C138">
        <v>44</v>
      </c>
    </row>
    <row r="139" spans="1:3" x14ac:dyDescent="0.15">
      <c r="A139" t="s">
        <v>1927</v>
      </c>
      <c r="B139" s="1" t="s">
        <v>206</v>
      </c>
      <c r="C139">
        <v>44</v>
      </c>
    </row>
    <row r="140" spans="1:3" x14ac:dyDescent="0.15">
      <c r="A140" t="s">
        <v>1928</v>
      </c>
      <c r="B140" s="1" t="s">
        <v>206</v>
      </c>
      <c r="C140">
        <v>44</v>
      </c>
    </row>
    <row r="141" spans="1:3" x14ac:dyDescent="0.15">
      <c r="A141" t="s">
        <v>1929</v>
      </c>
      <c r="B141" s="1" t="s">
        <v>206</v>
      </c>
      <c r="C141">
        <v>44</v>
      </c>
    </row>
    <row r="142" spans="1:3" x14ac:dyDescent="0.15">
      <c r="A142" t="s">
        <v>1930</v>
      </c>
      <c r="B142" s="1" t="s">
        <v>206</v>
      </c>
      <c r="C142">
        <v>44</v>
      </c>
    </row>
    <row r="143" spans="1:3" x14ac:dyDescent="0.15">
      <c r="A143" t="s">
        <v>1931</v>
      </c>
      <c r="B143" s="1" t="s">
        <v>206</v>
      </c>
      <c r="C143">
        <v>44</v>
      </c>
    </row>
    <row r="144" spans="1:3" x14ac:dyDescent="0.15">
      <c r="A144" t="s">
        <v>1932</v>
      </c>
      <c r="B144" s="1" t="s">
        <v>206</v>
      </c>
      <c r="C144">
        <v>44</v>
      </c>
    </row>
    <row r="145" spans="1:3" x14ac:dyDescent="0.15">
      <c r="A145" t="s">
        <v>212</v>
      </c>
      <c r="B145" s="1" t="s">
        <v>210</v>
      </c>
      <c r="C145">
        <v>45</v>
      </c>
    </row>
    <row r="146" spans="1:3" x14ac:dyDescent="0.15">
      <c r="A146" t="s">
        <v>210</v>
      </c>
      <c r="B146" s="1" t="s">
        <v>210</v>
      </c>
      <c r="C146">
        <v>45</v>
      </c>
    </row>
    <row r="147" spans="1:3" x14ac:dyDescent="0.15">
      <c r="A147" t="s">
        <v>216</v>
      </c>
      <c r="B147" s="1" t="s">
        <v>214</v>
      </c>
      <c r="C147">
        <v>46</v>
      </c>
    </row>
    <row r="148" spans="1:3" x14ac:dyDescent="0.15">
      <c r="A148" t="s">
        <v>214</v>
      </c>
      <c r="B148" s="1" t="s">
        <v>214</v>
      </c>
      <c r="C148">
        <v>46</v>
      </c>
    </row>
    <row r="149" spans="1:3" x14ac:dyDescent="0.15">
      <c r="A149" t="s">
        <v>220</v>
      </c>
      <c r="B149" s="1" t="s">
        <v>218</v>
      </c>
      <c r="C149">
        <v>47</v>
      </c>
    </row>
    <row r="150" spans="1:3" x14ac:dyDescent="0.15">
      <c r="A150" t="s">
        <v>218</v>
      </c>
      <c r="B150" s="1" t="s">
        <v>218</v>
      </c>
      <c r="C150">
        <v>47</v>
      </c>
    </row>
    <row r="151" spans="1:3" x14ac:dyDescent="0.15">
      <c r="A151" t="s">
        <v>2001</v>
      </c>
      <c r="B151" s="1" t="s">
        <v>222</v>
      </c>
      <c r="C151">
        <v>48</v>
      </c>
    </row>
    <row r="152" spans="1:3" x14ac:dyDescent="0.15">
      <c r="A152" t="s">
        <v>222</v>
      </c>
      <c r="B152" s="1" t="s">
        <v>222</v>
      </c>
      <c r="C152">
        <v>48</v>
      </c>
    </row>
    <row r="153" spans="1:3" x14ac:dyDescent="0.15">
      <c r="A153" t="s">
        <v>2002</v>
      </c>
      <c r="B153" s="1" t="s">
        <v>222</v>
      </c>
      <c r="C153">
        <v>48</v>
      </c>
    </row>
    <row r="154" spans="1:3" x14ac:dyDescent="0.15">
      <c r="A154" t="s">
        <v>226</v>
      </c>
      <c r="B154" s="1" t="s">
        <v>226</v>
      </c>
      <c r="C154">
        <v>49</v>
      </c>
    </row>
    <row r="155" spans="1:3" x14ac:dyDescent="0.15">
      <c r="A155" t="s">
        <v>232</v>
      </c>
      <c r="B155" s="1" t="s">
        <v>230</v>
      </c>
      <c r="C155">
        <v>50</v>
      </c>
    </row>
    <row r="156" spans="1:3" x14ac:dyDescent="0.15">
      <c r="A156" t="s">
        <v>230</v>
      </c>
      <c r="B156" s="1" t="s">
        <v>230</v>
      </c>
      <c r="C156">
        <v>50</v>
      </c>
    </row>
    <row r="157" spans="1:3" x14ac:dyDescent="0.15">
      <c r="A157" t="s">
        <v>234</v>
      </c>
      <c r="B157" s="1" t="s">
        <v>234</v>
      </c>
      <c r="C157">
        <v>51</v>
      </c>
    </row>
    <row r="158" spans="1:3" x14ac:dyDescent="0.15">
      <c r="A158" t="s">
        <v>1802</v>
      </c>
      <c r="B158" s="1" t="s">
        <v>234</v>
      </c>
      <c r="C158">
        <v>51</v>
      </c>
    </row>
    <row r="159" spans="1:3" x14ac:dyDescent="0.15">
      <c r="A159" t="s">
        <v>1803</v>
      </c>
      <c r="B159" s="1" t="s">
        <v>234</v>
      </c>
      <c r="C159">
        <v>51</v>
      </c>
    </row>
    <row r="160" spans="1:3" x14ac:dyDescent="0.15">
      <c r="A160" t="s">
        <v>1804</v>
      </c>
      <c r="B160" s="1" t="s">
        <v>234</v>
      </c>
      <c r="C160">
        <v>51</v>
      </c>
    </row>
    <row r="161" spans="1:3" x14ac:dyDescent="0.15">
      <c r="A161" t="s">
        <v>1805</v>
      </c>
      <c r="B161" s="1" t="s">
        <v>234</v>
      </c>
      <c r="C161">
        <v>51</v>
      </c>
    </row>
    <row r="162" spans="1:3" x14ac:dyDescent="0.15">
      <c r="A162" t="s">
        <v>238</v>
      </c>
      <c r="B162" s="1" t="s">
        <v>238</v>
      </c>
      <c r="C162">
        <v>52</v>
      </c>
    </row>
    <row r="163" spans="1:3" x14ac:dyDescent="0.15">
      <c r="A163" t="s">
        <v>1806</v>
      </c>
      <c r="B163" s="1" t="s">
        <v>238</v>
      </c>
      <c r="C163">
        <v>52</v>
      </c>
    </row>
    <row r="164" spans="1:3" x14ac:dyDescent="0.15">
      <c r="A164" t="s">
        <v>1807</v>
      </c>
      <c r="B164" s="1" t="s">
        <v>238</v>
      </c>
      <c r="C164">
        <v>52</v>
      </c>
    </row>
    <row r="165" spans="1:3" x14ac:dyDescent="0.15">
      <c r="A165" t="s">
        <v>1808</v>
      </c>
      <c r="B165" s="1" t="s">
        <v>238</v>
      </c>
      <c r="C165">
        <v>52</v>
      </c>
    </row>
    <row r="166" spans="1:3" x14ac:dyDescent="0.15">
      <c r="A166" t="s">
        <v>1809</v>
      </c>
      <c r="B166" s="1" t="s">
        <v>238</v>
      </c>
      <c r="C166">
        <v>52</v>
      </c>
    </row>
    <row r="167" spans="1:3" x14ac:dyDescent="0.15">
      <c r="A167" t="s">
        <v>1810</v>
      </c>
      <c r="B167" s="1" t="s">
        <v>238</v>
      </c>
      <c r="C167">
        <v>52</v>
      </c>
    </row>
    <row r="168" spans="1:3" x14ac:dyDescent="0.15">
      <c r="A168" t="s">
        <v>1811</v>
      </c>
      <c r="B168" s="1" t="s">
        <v>238</v>
      </c>
      <c r="C168">
        <v>52</v>
      </c>
    </row>
    <row r="169" spans="1:3" x14ac:dyDescent="0.15">
      <c r="A169" t="s">
        <v>1812</v>
      </c>
      <c r="B169" s="1" t="s">
        <v>238</v>
      </c>
      <c r="C169">
        <v>52</v>
      </c>
    </row>
    <row r="170" spans="1:3" x14ac:dyDescent="0.15">
      <c r="A170" t="s">
        <v>2352</v>
      </c>
      <c r="B170" s="1" t="s">
        <v>228</v>
      </c>
      <c r="C170">
        <v>53</v>
      </c>
    </row>
    <row r="171" spans="1:3" x14ac:dyDescent="0.15">
      <c r="A171" t="s">
        <v>2353</v>
      </c>
      <c r="B171" s="1" t="s">
        <v>228</v>
      </c>
      <c r="C171">
        <v>53</v>
      </c>
    </row>
    <row r="172" spans="1:3" x14ac:dyDescent="0.15">
      <c r="A172" t="s">
        <v>228</v>
      </c>
      <c r="B172" s="1" t="s">
        <v>228</v>
      </c>
      <c r="C172">
        <v>53</v>
      </c>
    </row>
    <row r="173" spans="1:3" x14ac:dyDescent="0.15">
      <c r="A173" t="s">
        <v>2354</v>
      </c>
      <c r="B173" s="1" t="s">
        <v>228</v>
      </c>
      <c r="C173">
        <v>53</v>
      </c>
    </row>
    <row r="174" spans="1:3" x14ac:dyDescent="0.15">
      <c r="A174" t="s">
        <v>245</v>
      </c>
      <c r="B174" s="1" t="s">
        <v>245</v>
      </c>
      <c r="C174">
        <v>54</v>
      </c>
    </row>
    <row r="175" spans="1:3" x14ac:dyDescent="0.15">
      <c r="A175" t="s">
        <v>1860</v>
      </c>
      <c r="B175" s="1" t="s">
        <v>249</v>
      </c>
      <c r="C175">
        <v>55</v>
      </c>
    </row>
    <row r="176" spans="1:3" x14ac:dyDescent="0.15">
      <c r="A176" t="s">
        <v>249</v>
      </c>
      <c r="B176" s="1" t="s">
        <v>249</v>
      </c>
      <c r="C176">
        <v>55</v>
      </c>
    </row>
    <row r="177" spans="1:3" x14ac:dyDescent="0.15">
      <c r="A177" t="s">
        <v>1861</v>
      </c>
      <c r="B177" s="1" t="s">
        <v>249</v>
      </c>
      <c r="C177">
        <v>55</v>
      </c>
    </row>
    <row r="178" spans="1:3" x14ac:dyDescent="0.15">
      <c r="A178" t="s">
        <v>1862</v>
      </c>
      <c r="B178" s="1" t="s">
        <v>249</v>
      </c>
      <c r="C178">
        <v>55</v>
      </c>
    </row>
    <row r="179" spans="1:3" x14ac:dyDescent="0.15">
      <c r="A179" t="s">
        <v>2151</v>
      </c>
      <c r="B179" s="1" t="s">
        <v>253</v>
      </c>
      <c r="C179">
        <v>56</v>
      </c>
    </row>
    <row r="180" spans="1:3" x14ac:dyDescent="0.15">
      <c r="A180" t="s">
        <v>253</v>
      </c>
      <c r="B180" s="1" t="s">
        <v>253</v>
      </c>
      <c r="C180">
        <v>56</v>
      </c>
    </row>
    <row r="181" spans="1:3" x14ac:dyDescent="0.15">
      <c r="A181" t="s">
        <v>2152</v>
      </c>
      <c r="B181" s="1" t="s">
        <v>253</v>
      </c>
      <c r="C181">
        <v>56</v>
      </c>
    </row>
    <row r="182" spans="1:3" x14ac:dyDescent="0.15">
      <c r="A182" t="s">
        <v>261</v>
      </c>
      <c r="B182" s="1" t="s">
        <v>257</v>
      </c>
      <c r="C182">
        <v>57</v>
      </c>
    </row>
    <row r="183" spans="1:3" x14ac:dyDescent="0.15">
      <c r="A183" t="s">
        <v>257</v>
      </c>
      <c r="B183" s="1" t="s">
        <v>257</v>
      </c>
      <c r="C183">
        <v>57</v>
      </c>
    </row>
    <row r="184" spans="1:3" x14ac:dyDescent="0.15">
      <c r="A184" t="s">
        <v>263</v>
      </c>
      <c r="B184" s="1" t="s">
        <v>263</v>
      </c>
      <c r="C184">
        <v>58</v>
      </c>
    </row>
    <row r="185" spans="1:3" x14ac:dyDescent="0.15">
      <c r="A185" t="s">
        <v>269</v>
      </c>
      <c r="B185" s="1" t="s">
        <v>267</v>
      </c>
      <c r="C185">
        <v>59</v>
      </c>
    </row>
    <row r="186" spans="1:3" x14ac:dyDescent="0.15">
      <c r="A186" t="s">
        <v>267</v>
      </c>
      <c r="B186" s="1" t="s">
        <v>267</v>
      </c>
      <c r="C186">
        <v>59</v>
      </c>
    </row>
    <row r="187" spans="1:3" x14ac:dyDescent="0.15">
      <c r="A187" t="s">
        <v>273</v>
      </c>
      <c r="B187" s="1" t="s">
        <v>271</v>
      </c>
      <c r="C187">
        <v>60</v>
      </c>
    </row>
    <row r="188" spans="1:3" x14ac:dyDescent="0.15">
      <c r="A188" t="s">
        <v>271</v>
      </c>
      <c r="B188" s="1" t="s">
        <v>271</v>
      </c>
      <c r="C188">
        <v>60</v>
      </c>
    </row>
    <row r="189" spans="1:3" x14ac:dyDescent="0.15">
      <c r="A189" t="s">
        <v>2054</v>
      </c>
      <c r="B189" s="1" t="s">
        <v>275</v>
      </c>
      <c r="C189">
        <v>61</v>
      </c>
    </row>
    <row r="190" spans="1:3" x14ac:dyDescent="0.15">
      <c r="A190" t="s">
        <v>2055</v>
      </c>
      <c r="B190" s="1" t="s">
        <v>275</v>
      </c>
      <c r="C190">
        <v>61</v>
      </c>
    </row>
    <row r="191" spans="1:3" x14ac:dyDescent="0.15">
      <c r="A191" t="s">
        <v>2056</v>
      </c>
      <c r="B191" s="1" t="s">
        <v>275</v>
      </c>
      <c r="C191">
        <v>61</v>
      </c>
    </row>
    <row r="192" spans="1:3" x14ac:dyDescent="0.15">
      <c r="A192" t="s">
        <v>2057</v>
      </c>
      <c r="B192" s="1" t="s">
        <v>275</v>
      </c>
      <c r="C192">
        <v>61</v>
      </c>
    </row>
    <row r="193" spans="1:3" x14ac:dyDescent="0.15">
      <c r="A193" t="s">
        <v>275</v>
      </c>
      <c r="B193" s="1" t="s">
        <v>275</v>
      </c>
      <c r="C193">
        <v>61</v>
      </c>
    </row>
    <row r="194" spans="1:3" x14ac:dyDescent="0.15">
      <c r="A194" t="s">
        <v>281</v>
      </c>
      <c r="B194" s="1" t="s">
        <v>279</v>
      </c>
      <c r="C194">
        <v>62</v>
      </c>
    </row>
    <row r="195" spans="1:3" x14ac:dyDescent="0.15">
      <c r="A195" t="s">
        <v>279</v>
      </c>
      <c r="B195" s="1" t="s">
        <v>279</v>
      </c>
      <c r="C195">
        <v>62</v>
      </c>
    </row>
    <row r="196" spans="1:3" x14ac:dyDescent="0.15">
      <c r="A196" t="s">
        <v>2492</v>
      </c>
      <c r="B196" s="1" t="s">
        <v>283</v>
      </c>
      <c r="C196">
        <v>63</v>
      </c>
    </row>
    <row r="197" spans="1:3" x14ac:dyDescent="0.15">
      <c r="A197" t="s">
        <v>283</v>
      </c>
      <c r="B197" s="1" t="s">
        <v>283</v>
      </c>
      <c r="C197">
        <v>63</v>
      </c>
    </row>
    <row r="198" spans="1:3" x14ac:dyDescent="0.15">
      <c r="A198" t="s">
        <v>2493</v>
      </c>
      <c r="B198" s="1" t="s">
        <v>283</v>
      </c>
      <c r="C198">
        <v>63</v>
      </c>
    </row>
    <row r="199" spans="1:3" x14ac:dyDescent="0.15">
      <c r="A199" t="s">
        <v>2348</v>
      </c>
      <c r="B199" s="1" t="s">
        <v>247</v>
      </c>
      <c r="C199">
        <v>64</v>
      </c>
    </row>
    <row r="200" spans="1:3" x14ac:dyDescent="0.15">
      <c r="A200" t="s">
        <v>2349</v>
      </c>
      <c r="B200" s="1" t="s">
        <v>247</v>
      </c>
      <c r="C200">
        <v>64</v>
      </c>
    </row>
    <row r="201" spans="1:3" x14ac:dyDescent="0.15">
      <c r="A201" t="s">
        <v>247</v>
      </c>
      <c r="B201" s="1" t="s">
        <v>247</v>
      </c>
      <c r="C201">
        <v>64</v>
      </c>
    </row>
    <row r="202" spans="1:3" x14ac:dyDescent="0.15">
      <c r="A202" t="s">
        <v>1863</v>
      </c>
      <c r="B202" s="1" t="s">
        <v>291</v>
      </c>
      <c r="C202">
        <v>65</v>
      </c>
    </row>
    <row r="203" spans="1:3" x14ac:dyDescent="0.15">
      <c r="A203" t="s">
        <v>291</v>
      </c>
      <c r="B203" s="1" t="s">
        <v>291</v>
      </c>
      <c r="C203">
        <v>65</v>
      </c>
    </row>
    <row r="204" spans="1:3" x14ac:dyDescent="0.15">
      <c r="A204" t="s">
        <v>1864</v>
      </c>
      <c r="B204" s="1" t="s">
        <v>291</v>
      </c>
      <c r="C204">
        <v>65</v>
      </c>
    </row>
    <row r="205" spans="1:3" x14ac:dyDescent="0.15">
      <c r="A205" t="s">
        <v>1865</v>
      </c>
      <c r="B205" s="1" t="s">
        <v>291</v>
      </c>
      <c r="C205">
        <v>65</v>
      </c>
    </row>
    <row r="206" spans="1:3" x14ac:dyDescent="0.15">
      <c r="A206" t="s">
        <v>297</v>
      </c>
      <c r="B206" s="1" t="s">
        <v>295</v>
      </c>
      <c r="C206">
        <v>66</v>
      </c>
    </row>
    <row r="207" spans="1:3" x14ac:dyDescent="0.15">
      <c r="A207" t="s">
        <v>295</v>
      </c>
      <c r="B207" s="1" t="s">
        <v>295</v>
      </c>
      <c r="C207">
        <v>66</v>
      </c>
    </row>
    <row r="208" spans="1:3" x14ac:dyDescent="0.15">
      <c r="A208" t="s">
        <v>301</v>
      </c>
      <c r="B208" s="1" t="s">
        <v>299</v>
      </c>
      <c r="C208">
        <v>67</v>
      </c>
    </row>
    <row r="209" spans="1:3" x14ac:dyDescent="0.15">
      <c r="A209" t="s">
        <v>299</v>
      </c>
      <c r="B209" s="1" t="s">
        <v>299</v>
      </c>
      <c r="C209">
        <v>67</v>
      </c>
    </row>
    <row r="210" spans="1:3" x14ac:dyDescent="0.15">
      <c r="A210" t="s">
        <v>305</v>
      </c>
      <c r="B210" s="1" t="s">
        <v>303</v>
      </c>
      <c r="C210">
        <v>68</v>
      </c>
    </row>
    <row r="211" spans="1:3" x14ac:dyDescent="0.15">
      <c r="A211" t="s">
        <v>303</v>
      </c>
      <c r="B211" s="1" t="s">
        <v>303</v>
      </c>
      <c r="C211">
        <v>68</v>
      </c>
    </row>
    <row r="212" spans="1:3" x14ac:dyDescent="0.15">
      <c r="A212" t="s">
        <v>309</v>
      </c>
      <c r="B212" s="1" t="s">
        <v>307</v>
      </c>
      <c r="C212">
        <v>69</v>
      </c>
    </row>
    <row r="213" spans="1:3" x14ac:dyDescent="0.15">
      <c r="A213" t="s">
        <v>307</v>
      </c>
      <c r="B213" s="1" t="s">
        <v>307</v>
      </c>
      <c r="C213">
        <v>69</v>
      </c>
    </row>
    <row r="214" spans="1:3" x14ac:dyDescent="0.15">
      <c r="A214" t="s">
        <v>313</v>
      </c>
      <c r="B214" s="1" t="s">
        <v>311</v>
      </c>
      <c r="C214">
        <v>70</v>
      </c>
    </row>
    <row r="215" spans="1:3" x14ac:dyDescent="0.15">
      <c r="A215" t="s">
        <v>311</v>
      </c>
      <c r="B215" s="1" t="s">
        <v>311</v>
      </c>
      <c r="C215">
        <v>70</v>
      </c>
    </row>
    <row r="216" spans="1:3" x14ac:dyDescent="0.15">
      <c r="A216" t="s">
        <v>317</v>
      </c>
      <c r="B216" s="1" t="s">
        <v>315</v>
      </c>
      <c r="C216">
        <v>71</v>
      </c>
    </row>
    <row r="217" spans="1:3" x14ac:dyDescent="0.15">
      <c r="A217" t="s">
        <v>315</v>
      </c>
      <c r="B217" s="1" t="s">
        <v>315</v>
      </c>
      <c r="C217">
        <v>71</v>
      </c>
    </row>
    <row r="218" spans="1:3" x14ac:dyDescent="0.15">
      <c r="A218" t="s">
        <v>324</v>
      </c>
      <c r="B218" s="1" t="s">
        <v>319</v>
      </c>
      <c r="C218">
        <v>72</v>
      </c>
    </row>
    <row r="219" spans="1:3" x14ac:dyDescent="0.15">
      <c r="A219" t="s">
        <v>319</v>
      </c>
      <c r="B219" s="1" t="s">
        <v>319</v>
      </c>
      <c r="C219">
        <v>72</v>
      </c>
    </row>
    <row r="220" spans="1:3" x14ac:dyDescent="0.15">
      <c r="A220" t="s">
        <v>328</v>
      </c>
      <c r="B220" s="1" t="s">
        <v>326</v>
      </c>
      <c r="C220">
        <v>73</v>
      </c>
    </row>
    <row r="221" spans="1:3" x14ac:dyDescent="0.15">
      <c r="A221" t="s">
        <v>326</v>
      </c>
      <c r="B221" s="1" t="s">
        <v>326</v>
      </c>
      <c r="C221">
        <v>73</v>
      </c>
    </row>
    <row r="222" spans="1:3" x14ac:dyDescent="0.15">
      <c r="A222" t="s">
        <v>330</v>
      </c>
      <c r="B222" s="1" t="s">
        <v>330</v>
      </c>
      <c r="C222">
        <v>74</v>
      </c>
    </row>
    <row r="223" spans="1:3" x14ac:dyDescent="0.15">
      <c r="A223" t="s">
        <v>2160</v>
      </c>
      <c r="B223" s="1" t="s">
        <v>334</v>
      </c>
      <c r="C223">
        <v>75</v>
      </c>
    </row>
    <row r="224" spans="1:3" x14ac:dyDescent="0.15">
      <c r="A224" t="s">
        <v>2161</v>
      </c>
      <c r="B224" s="1" t="s">
        <v>334</v>
      </c>
      <c r="C224">
        <v>75</v>
      </c>
    </row>
    <row r="225" spans="1:3" x14ac:dyDescent="0.15">
      <c r="A225" t="s">
        <v>2162</v>
      </c>
      <c r="B225" s="1" t="s">
        <v>334</v>
      </c>
      <c r="C225">
        <v>75</v>
      </c>
    </row>
    <row r="226" spans="1:3" x14ac:dyDescent="0.15">
      <c r="A226" t="s">
        <v>2163</v>
      </c>
      <c r="B226" s="1" t="s">
        <v>334</v>
      </c>
      <c r="C226">
        <v>75</v>
      </c>
    </row>
    <row r="227" spans="1:3" x14ac:dyDescent="0.15">
      <c r="A227" t="s">
        <v>2164</v>
      </c>
      <c r="B227" s="1" t="s">
        <v>334</v>
      </c>
      <c r="C227">
        <v>75</v>
      </c>
    </row>
    <row r="228" spans="1:3" x14ac:dyDescent="0.15">
      <c r="A228" t="s">
        <v>334</v>
      </c>
      <c r="B228" s="1" t="s">
        <v>334</v>
      </c>
      <c r="C228">
        <v>75</v>
      </c>
    </row>
    <row r="229" spans="1:3" x14ac:dyDescent="0.15">
      <c r="A229" t="s">
        <v>2452</v>
      </c>
      <c r="B229" s="1" t="s">
        <v>339</v>
      </c>
      <c r="C229">
        <v>76</v>
      </c>
    </row>
    <row r="230" spans="1:3" x14ac:dyDescent="0.15">
      <c r="A230" t="s">
        <v>2453</v>
      </c>
      <c r="B230" s="1" t="s">
        <v>339</v>
      </c>
      <c r="C230">
        <v>76</v>
      </c>
    </row>
    <row r="231" spans="1:3" x14ac:dyDescent="0.15">
      <c r="A231" t="s">
        <v>339</v>
      </c>
      <c r="B231" s="1" t="s">
        <v>339</v>
      </c>
      <c r="C231">
        <v>76</v>
      </c>
    </row>
    <row r="232" spans="1:3" x14ac:dyDescent="0.15">
      <c r="A232" t="s">
        <v>2449</v>
      </c>
      <c r="B232" s="1" t="s">
        <v>342</v>
      </c>
      <c r="C232">
        <v>77</v>
      </c>
    </row>
    <row r="233" spans="1:3" x14ac:dyDescent="0.15">
      <c r="A233" t="s">
        <v>2450</v>
      </c>
      <c r="B233" s="1" t="s">
        <v>342</v>
      </c>
      <c r="C233">
        <v>77</v>
      </c>
    </row>
    <row r="234" spans="1:3" x14ac:dyDescent="0.15">
      <c r="A234" t="s">
        <v>342</v>
      </c>
      <c r="B234" s="1" t="s">
        <v>342</v>
      </c>
      <c r="C234">
        <v>77</v>
      </c>
    </row>
    <row r="235" spans="1:3" x14ac:dyDescent="0.15">
      <c r="A235" t="s">
        <v>2451</v>
      </c>
      <c r="B235" s="1" t="s">
        <v>342</v>
      </c>
      <c r="C235">
        <v>77</v>
      </c>
    </row>
    <row r="236" spans="1:3" x14ac:dyDescent="0.15">
      <c r="A236" t="s">
        <v>348</v>
      </c>
      <c r="B236" s="1" t="s">
        <v>346</v>
      </c>
      <c r="C236">
        <v>78</v>
      </c>
    </row>
    <row r="237" spans="1:3" x14ac:dyDescent="0.15">
      <c r="A237" t="s">
        <v>346</v>
      </c>
      <c r="B237" s="1" t="s">
        <v>346</v>
      </c>
      <c r="C237">
        <v>78</v>
      </c>
    </row>
    <row r="238" spans="1:3" x14ac:dyDescent="0.15">
      <c r="A238" t="s">
        <v>351</v>
      </c>
      <c r="B238" s="1" t="s">
        <v>350</v>
      </c>
      <c r="C238">
        <v>79</v>
      </c>
    </row>
    <row r="239" spans="1:3" x14ac:dyDescent="0.15">
      <c r="A239" t="s">
        <v>350</v>
      </c>
      <c r="B239" s="1" t="s">
        <v>350</v>
      </c>
      <c r="C239">
        <v>79</v>
      </c>
    </row>
    <row r="240" spans="1:3" x14ac:dyDescent="0.15">
      <c r="A240" t="s">
        <v>2003</v>
      </c>
      <c r="B240" s="1" t="s">
        <v>350</v>
      </c>
      <c r="C240">
        <v>79</v>
      </c>
    </row>
    <row r="241" spans="1:3" x14ac:dyDescent="0.15">
      <c r="A241" t="s">
        <v>354</v>
      </c>
      <c r="B241" s="1" t="s">
        <v>354</v>
      </c>
      <c r="C241">
        <v>80</v>
      </c>
    </row>
    <row r="242" spans="1:3" x14ac:dyDescent="0.15">
      <c r="A242" t="s">
        <v>356</v>
      </c>
      <c r="B242" s="1" t="s">
        <v>354</v>
      </c>
      <c r="C242">
        <v>80</v>
      </c>
    </row>
    <row r="243" spans="1:3" x14ac:dyDescent="0.15">
      <c r="A243" t="s">
        <v>2099</v>
      </c>
      <c r="B243" s="1" t="s">
        <v>358</v>
      </c>
      <c r="C243">
        <v>81</v>
      </c>
    </row>
    <row r="244" spans="1:3" x14ac:dyDescent="0.15">
      <c r="A244" t="s">
        <v>2100</v>
      </c>
      <c r="B244" s="1" t="s">
        <v>358</v>
      </c>
      <c r="C244">
        <v>81</v>
      </c>
    </row>
    <row r="245" spans="1:3" x14ac:dyDescent="0.15">
      <c r="A245" t="s">
        <v>2101</v>
      </c>
      <c r="B245" s="1" t="s">
        <v>358</v>
      </c>
      <c r="C245">
        <v>81</v>
      </c>
    </row>
    <row r="246" spans="1:3" x14ac:dyDescent="0.15">
      <c r="A246" t="s">
        <v>358</v>
      </c>
      <c r="B246" s="1" t="s">
        <v>358</v>
      </c>
      <c r="C246">
        <v>81</v>
      </c>
    </row>
    <row r="247" spans="1:3" x14ac:dyDescent="0.15">
      <c r="A247" t="s">
        <v>365</v>
      </c>
      <c r="B247" s="1" t="s">
        <v>363</v>
      </c>
      <c r="C247">
        <v>82</v>
      </c>
    </row>
    <row r="248" spans="1:3" x14ac:dyDescent="0.15">
      <c r="A248" t="s">
        <v>363</v>
      </c>
      <c r="B248" s="1" t="s">
        <v>363</v>
      </c>
      <c r="C248">
        <v>82</v>
      </c>
    </row>
    <row r="249" spans="1:3" x14ac:dyDescent="0.15">
      <c r="A249" t="s">
        <v>2482</v>
      </c>
      <c r="B249" s="1" t="s">
        <v>367</v>
      </c>
      <c r="C249">
        <v>83</v>
      </c>
    </row>
    <row r="250" spans="1:3" x14ac:dyDescent="0.15">
      <c r="A250" t="s">
        <v>2483</v>
      </c>
      <c r="B250" s="1" t="s">
        <v>367</v>
      </c>
      <c r="C250">
        <v>83</v>
      </c>
    </row>
    <row r="251" spans="1:3" x14ac:dyDescent="0.15">
      <c r="A251" t="s">
        <v>367</v>
      </c>
      <c r="B251" s="1" t="s">
        <v>367</v>
      </c>
      <c r="C251">
        <v>83</v>
      </c>
    </row>
    <row r="252" spans="1:3" x14ac:dyDescent="0.15">
      <c r="A252" t="s">
        <v>1933</v>
      </c>
      <c r="B252" s="1" t="s">
        <v>371</v>
      </c>
      <c r="C252">
        <v>84</v>
      </c>
    </row>
    <row r="253" spans="1:3" x14ac:dyDescent="0.15">
      <c r="A253" t="s">
        <v>371</v>
      </c>
      <c r="B253" s="1" t="s">
        <v>371</v>
      </c>
      <c r="C253">
        <v>84</v>
      </c>
    </row>
    <row r="254" spans="1:3" x14ac:dyDescent="0.15">
      <c r="A254" t="s">
        <v>1934</v>
      </c>
      <c r="B254" s="1" t="s">
        <v>371</v>
      </c>
      <c r="C254">
        <v>84</v>
      </c>
    </row>
    <row r="255" spans="1:3" x14ac:dyDescent="0.15">
      <c r="A255" t="s">
        <v>1935</v>
      </c>
      <c r="B255" s="1" t="s">
        <v>371</v>
      </c>
      <c r="C255">
        <v>84</v>
      </c>
    </row>
    <row r="256" spans="1:3" x14ac:dyDescent="0.15">
      <c r="A256" t="s">
        <v>1936</v>
      </c>
      <c r="B256" s="1" t="s">
        <v>371</v>
      </c>
      <c r="C256">
        <v>84</v>
      </c>
    </row>
    <row r="257" spans="1:3" x14ac:dyDescent="0.15">
      <c r="A257" t="s">
        <v>1937</v>
      </c>
      <c r="B257" s="1" t="s">
        <v>371</v>
      </c>
      <c r="C257">
        <v>84</v>
      </c>
    </row>
    <row r="258" spans="1:3" x14ac:dyDescent="0.15">
      <c r="A258" t="s">
        <v>2153</v>
      </c>
      <c r="B258" s="1" t="s">
        <v>375</v>
      </c>
      <c r="C258">
        <v>85</v>
      </c>
    </row>
    <row r="259" spans="1:3" x14ac:dyDescent="0.15">
      <c r="A259" t="s">
        <v>2154</v>
      </c>
      <c r="B259" s="1" t="s">
        <v>375</v>
      </c>
      <c r="C259">
        <v>85</v>
      </c>
    </row>
    <row r="260" spans="1:3" x14ac:dyDescent="0.15">
      <c r="A260" t="s">
        <v>375</v>
      </c>
      <c r="B260" s="1" t="s">
        <v>375</v>
      </c>
      <c r="C260">
        <v>85</v>
      </c>
    </row>
    <row r="261" spans="1:3" x14ac:dyDescent="0.15">
      <c r="A261" t="s">
        <v>379</v>
      </c>
      <c r="B261" s="1" t="s">
        <v>379</v>
      </c>
      <c r="C261">
        <v>86</v>
      </c>
    </row>
    <row r="262" spans="1:3" x14ac:dyDescent="0.15">
      <c r="A262" t="s">
        <v>384</v>
      </c>
      <c r="B262" s="1" t="s">
        <v>382</v>
      </c>
      <c r="C262">
        <v>87</v>
      </c>
    </row>
    <row r="263" spans="1:3" x14ac:dyDescent="0.15">
      <c r="A263" t="s">
        <v>382</v>
      </c>
      <c r="B263" s="1" t="s">
        <v>382</v>
      </c>
      <c r="C263">
        <v>87</v>
      </c>
    </row>
    <row r="264" spans="1:3" x14ac:dyDescent="0.15">
      <c r="A264" t="s">
        <v>388</v>
      </c>
      <c r="B264" s="1" t="s">
        <v>386</v>
      </c>
      <c r="C264">
        <v>88</v>
      </c>
    </row>
    <row r="265" spans="1:3" x14ac:dyDescent="0.15">
      <c r="A265" t="s">
        <v>386</v>
      </c>
      <c r="B265" s="1" t="s">
        <v>386</v>
      </c>
      <c r="C265">
        <v>88</v>
      </c>
    </row>
    <row r="266" spans="1:3" x14ac:dyDescent="0.15">
      <c r="A266" t="s">
        <v>1866</v>
      </c>
      <c r="B266" s="1" t="s">
        <v>390</v>
      </c>
      <c r="C266">
        <v>89</v>
      </c>
    </row>
    <row r="267" spans="1:3" x14ac:dyDescent="0.15">
      <c r="A267" t="s">
        <v>390</v>
      </c>
      <c r="B267" s="1" t="s">
        <v>390</v>
      </c>
      <c r="C267">
        <v>89</v>
      </c>
    </row>
    <row r="268" spans="1:3" x14ac:dyDescent="0.15">
      <c r="A268" t="s">
        <v>1867</v>
      </c>
      <c r="B268" s="1" t="s">
        <v>390</v>
      </c>
      <c r="C268">
        <v>89</v>
      </c>
    </row>
    <row r="269" spans="1:3" x14ac:dyDescent="0.15">
      <c r="A269" t="s">
        <v>395</v>
      </c>
      <c r="B269" s="1" t="s">
        <v>394</v>
      </c>
      <c r="C269">
        <v>90</v>
      </c>
    </row>
    <row r="270" spans="1:3" x14ac:dyDescent="0.15">
      <c r="A270" t="s">
        <v>394</v>
      </c>
      <c r="B270" s="1" t="s">
        <v>394</v>
      </c>
      <c r="C270">
        <v>90</v>
      </c>
    </row>
    <row r="271" spans="1:3" x14ac:dyDescent="0.15">
      <c r="A271" t="s">
        <v>2004</v>
      </c>
      <c r="B271" s="1" t="s">
        <v>397</v>
      </c>
      <c r="C271">
        <v>91</v>
      </c>
    </row>
    <row r="272" spans="1:3" x14ac:dyDescent="0.15">
      <c r="A272" t="s">
        <v>2005</v>
      </c>
      <c r="B272" s="1" t="s">
        <v>397</v>
      </c>
      <c r="C272">
        <v>91</v>
      </c>
    </row>
    <row r="273" spans="1:3" x14ac:dyDescent="0.15">
      <c r="A273" t="s">
        <v>2006</v>
      </c>
      <c r="B273" s="1" t="s">
        <v>397</v>
      </c>
      <c r="C273">
        <v>91</v>
      </c>
    </row>
    <row r="274" spans="1:3" x14ac:dyDescent="0.15">
      <c r="A274" t="s">
        <v>397</v>
      </c>
      <c r="B274" s="1" t="s">
        <v>397</v>
      </c>
      <c r="C274">
        <v>91</v>
      </c>
    </row>
    <row r="275" spans="1:3" x14ac:dyDescent="0.15">
      <c r="A275" t="s">
        <v>403</v>
      </c>
      <c r="B275" s="1" t="s">
        <v>401</v>
      </c>
      <c r="C275">
        <v>92</v>
      </c>
    </row>
    <row r="276" spans="1:3" x14ac:dyDescent="0.15">
      <c r="A276" t="s">
        <v>401</v>
      </c>
      <c r="B276" s="1" t="s">
        <v>401</v>
      </c>
      <c r="C276">
        <v>92</v>
      </c>
    </row>
    <row r="277" spans="1:3" x14ac:dyDescent="0.15">
      <c r="A277" t="s">
        <v>2456</v>
      </c>
      <c r="B277" s="1" t="s">
        <v>405</v>
      </c>
      <c r="C277">
        <v>93</v>
      </c>
    </row>
    <row r="278" spans="1:3" x14ac:dyDescent="0.15">
      <c r="A278" t="s">
        <v>2457</v>
      </c>
      <c r="B278" s="1" t="s">
        <v>405</v>
      </c>
      <c r="C278">
        <v>93</v>
      </c>
    </row>
    <row r="279" spans="1:3" x14ac:dyDescent="0.15">
      <c r="A279" t="s">
        <v>406</v>
      </c>
      <c r="B279" s="1" t="s">
        <v>405</v>
      </c>
      <c r="C279">
        <v>93</v>
      </c>
    </row>
    <row r="280" spans="1:3" x14ac:dyDescent="0.15">
      <c r="A280" t="s">
        <v>405</v>
      </c>
      <c r="B280" s="1" t="s">
        <v>405</v>
      </c>
      <c r="C280">
        <v>93</v>
      </c>
    </row>
    <row r="281" spans="1:3" x14ac:dyDescent="0.15">
      <c r="A281" t="s">
        <v>2155</v>
      </c>
      <c r="B281" s="1" t="s">
        <v>409</v>
      </c>
      <c r="C281">
        <v>94</v>
      </c>
    </row>
    <row r="282" spans="1:3" x14ac:dyDescent="0.15">
      <c r="A282" t="s">
        <v>2156</v>
      </c>
      <c r="B282" s="1" t="s">
        <v>409</v>
      </c>
      <c r="C282">
        <v>94</v>
      </c>
    </row>
    <row r="283" spans="1:3" x14ac:dyDescent="0.15">
      <c r="A283" t="s">
        <v>409</v>
      </c>
      <c r="B283" s="1" t="s">
        <v>409</v>
      </c>
      <c r="C283">
        <v>94</v>
      </c>
    </row>
    <row r="284" spans="1:3" x14ac:dyDescent="0.15">
      <c r="A284" t="s">
        <v>415</v>
      </c>
      <c r="B284" s="1" t="s">
        <v>413</v>
      </c>
      <c r="C284">
        <v>95</v>
      </c>
    </row>
    <row r="285" spans="1:3" x14ac:dyDescent="0.15">
      <c r="A285" t="s">
        <v>413</v>
      </c>
      <c r="B285" s="1" t="s">
        <v>413</v>
      </c>
      <c r="C285">
        <v>95</v>
      </c>
    </row>
    <row r="286" spans="1:3" x14ac:dyDescent="0.15">
      <c r="A286" t="s">
        <v>417</v>
      </c>
      <c r="B286" s="1" t="s">
        <v>417</v>
      </c>
      <c r="C286">
        <v>96</v>
      </c>
    </row>
    <row r="287" spans="1:3" x14ac:dyDescent="0.15">
      <c r="A287" t="s">
        <v>419</v>
      </c>
      <c r="B287" s="1" t="s">
        <v>417</v>
      </c>
      <c r="C287">
        <v>96</v>
      </c>
    </row>
    <row r="288" spans="1:3" x14ac:dyDescent="0.15">
      <c r="A288" t="s">
        <v>2530</v>
      </c>
      <c r="B288" s="1" t="s">
        <v>421</v>
      </c>
      <c r="C288">
        <v>97</v>
      </c>
    </row>
    <row r="289" spans="1:3" x14ac:dyDescent="0.15">
      <c r="A289" t="s">
        <v>2531</v>
      </c>
      <c r="B289" s="1" t="s">
        <v>421</v>
      </c>
      <c r="C289">
        <v>97</v>
      </c>
    </row>
    <row r="290" spans="1:3" x14ac:dyDescent="0.15">
      <c r="A290" t="s">
        <v>421</v>
      </c>
      <c r="B290" s="1" t="s">
        <v>421</v>
      </c>
      <c r="C290">
        <v>97</v>
      </c>
    </row>
    <row r="291" spans="1:3" x14ac:dyDescent="0.15">
      <c r="A291" t="s">
        <v>424</v>
      </c>
      <c r="B291" s="1" t="s">
        <v>424</v>
      </c>
      <c r="C291">
        <v>98</v>
      </c>
    </row>
    <row r="292" spans="1:3" x14ac:dyDescent="0.15">
      <c r="A292" t="s">
        <v>426</v>
      </c>
      <c r="B292" s="1" t="s">
        <v>424</v>
      </c>
      <c r="C292">
        <v>98</v>
      </c>
    </row>
    <row r="293" spans="1:3" x14ac:dyDescent="0.15">
      <c r="A293" t="s">
        <v>433</v>
      </c>
      <c r="B293" s="1" t="s">
        <v>428</v>
      </c>
      <c r="C293">
        <v>99</v>
      </c>
    </row>
    <row r="294" spans="1:3" x14ac:dyDescent="0.15">
      <c r="A294" t="s">
        <v>428</v>
      </c>
      <c r="B294" s="1" t="s">
        <v>428</v>
      </c>
      <c r="C294">
        <v>99</v>
      </c>
    </row>
    <row r="295" spans="1:3" x14ac:dyDescent="0.15">
      <c r="A295" t="s">
        <v>437</v>
      </c>
      <c r="B295" s="1" t="s">
        <v>435</v>
      </c>
      <c r="C295">
        <v>100</v>
      </c>
    </row>
    <row r="296" spans="1:3" x14ac:dyDescent="0.15">
      <c r="A296" t="s">
        <v>435</v>
      </c>
      <c r="B296" s="1" t="s">
        <v>435</v>
      </c>
      <c r="C296">
        <v>100</v>
      </c>
    </row>
    <row r="297" spans="1:3" x14ac:dyDescent="0.15">
      <c r="A297" t="s">
        <v>441</v>
      </c>
      <c r="B297" s="1" t="s">
        <v>439</v>
      </c>
      <c r="C297">
        <v>101</v>
      </c>
    </row>
    <row r="298" spans="1:3" x14ac:dyDescent="0.15">
      <c r="A298" t="s">
        <v>2546</v>
      </c>
      <c r="B298" s="1" t="s">
        <v>439</v>
      </c>
      <c r="C298">
        <v>101</v>
      </c>
    </row>
    <row r="299" spans="1:3" x14ac:dyDescent="0.15">
      <c r="A299" t="s">
        <v>439</v>
      </c>
      <c r="B299" s="1" t="s">
        <v>439</v>
      </c>
      <c r="C299">
        <v>101</v>
      </c>
    </row>
    <row r="300" spans="1:3" x14ac:dyDescent="0.15">
      <c r="A300" t="s">
        <v>2340</v>
      </c>
      <c r="B300" s="1" t="s">
        <v>443</v>
      </c>
      <c r="C300">
        <v>102</v>
      </c>
    </row>
    <row r="301" spans="1:3" x14ac:dyDescent="0.15">
      <c r="A301" t="s">
        <v>2341</v>
      </c>
      <c r="B301" s="1" t="s">
        <v>443</v>
      </c>
      <c r="C301">
        <v>102</v>
      </c>
    </row>
    <row r="302" spans="1:3" x14ac:dyDescent="0.15">
      <c r="A302" t="s">
        <v>443</v>
      </c>
      <c r="B302" s="1" t="s">
        <v>443</v>
      </c>
      <c r="C302">
        <v>102</v>
      </c>
    </row>
    <row r="303" spans="1:3" x14ac:dyDescent="0.15">
      <c r="A303" t="s">
        <v>447</v>
      </c>
      <c r="B303" s="1" t="s">
        <v>447</v>
      </c>
      <c r="C303">
        <v>103</v>
      </c>
    </row>
    <row r="304" spans="1:3" x14ac:dyDescent="0.15">
      <c r="A304" t="s">
        <v>449</v>
      </c>
      <c r="B304" s="1" t="s">
        <v>447</v>
      </c>
      <c r="C304">
        <v>103</v>
      </c>
    </row>
    <row r="305" spans="1:3" x14ac:dyDescent="0.15">
      <c r="A305" t="s">
        <v>2310</v>
      </c>
      <c r="B305" s="1" t="s">
        <v>451</v>
      </c>
      <c r="C305">
        <v>104</v>
      </c>
    </row>
    <row r="306" spans="1:3" x14ac:dyDescent="0.15">
      <c r="A306" t="s">
        <v>2311</v>
      </c>
      <c r="B306" s="1" t="s">
        <v>451</v>
      </c>
      <c r="C306">
        <v>104</v>
      </c>
    </row>
    <row r="307" spans="1:3" x14ac:dyDescent="0.15">
      <c r="A307" t="s">
        <v>451</v>
      </c>
      <c r="B307" s="1" t="s">
        <v>451</v>
      </c>
      <c r="C307">
        <v>104</v>
      </c>
    </row>
    <row r="308" spans="1:3" x14ac:dyDescent="0.15">
      <c r="A308" t="s">
        <v>456</v>
      </c>
      <c r="B308" s="1" t="s">
        <v>456</v>
      </c>
      <c r="C308">
        <v>105</v>
      </c>
    </row>
    <row r="309" spans="1:3" x14ac:dyDescent="0.15">
      <c r="A309" t="s">
        <v>458</v>
      </c>
      <c r="B309" s="1" t="s">
        <v>456</v>
      </c>
      <c r="C309">
        <v>105</v>
      </c>
    </row>
    <row r="310" spans="1:3" x14ac:dyDescent="0.15">
      <c r="A310" t="s">
        <v>2434</v>
      </c>
      <c r="B310" s="1" t="s">
        <v>57</v>
      </c>
      <c r="C310">
        <v>106</v>
      </c>
    </row>
    <row r="311" spans="1:3" x14ac:dyDescent="0.15">
      <c r="A311" t="s">
        <v>2435</v>
      </c>
      <c r="B311" s="1" t="s">
        <v>57</v>
      </c>
      <c r="C311">
        <v>106</v>
      </c>
    </row>
    <row r="312" spans="1:3" x14ac:dyDescent="0.15">
      <c r="A312" t="s">
        <v>57</v>
      </c>
      <c r="B312" s="1" t="s">
        <v>57</v>
      </c>
      <c r="C312">
        <v>106</v>
      </c>
    </row>
    <row r="313" spans="1:3" x14ac:dyDescent="0.15">
      <c r="A313" t="s">
        <v>2361</v>
      </c>
      <c r="B313" s="1" t="s">
        <v>463</v>
      </c>
      <c r="C313">
        <v>107</v>
      </c>
    </row>
    <row r="314" spans="1:3" x14ac:dyDescent="0.15">
      <c r="A314" t="s">
        <v>2362</v>
      </c>
      <c r="B314" s="1" t="s">
        <v>463</v>
      </c>
      <c r="C314">
        <v>107</v>
      </c>
    </row>
    <row r="315" spans="1:3" x14ac:dyDescent="0.15">
      <c r="A315" t="s">
        <v>463</v>
      </c>
      <c r="B315" s="1" t="s">
        <v>463</v>
      </c>
      <c r="C315">
        <v>107</v>
      </c>
    </row>
    <row r="316" spans="1:3" x14ac:dyDescent="0.15">
      <c r="A316" t="s">
        <v>2157</v>
      </c>
      <c r="B316" s="1" t="s">
        <v>467</v>
      </c>
      <c r="C316">
        <v>108</v>
      </c>
    </row>
    <row r="317" spans="1:3" x14ac:dyDescent="0.15">
      <c r="A317" t="s">
        <v>2158</v>
      </c>
      <c r="B317" s="1" t="s">
        <v>467</v>
      </c>
      <c r="C317">
        <v>108</v>
      </c>
    </row>
    <row r="318" spans="1:3" x14ac:dyDescent="0.15">
      <c r="A318" t="s">
        <v>2159</v>
      </c>
      <c r="B318" s="1" t="s">
        <v>467</v>
      </c>
      <c r="C318">
        <v>108</v>
      </c>
    </row>
    <row r="319" spans="1:3" x14ac:dyDescent="0.15">
      <c r="A319" t="s">
        <v>467</v>
      </c>
      <c r="B319" s="1" t="s">
        <v>467</v>
      </c>
      <c r="C319">
        <v>108</v>
      </c>
    </row>
    <row r="320" spans="1:3" x14ac:dyDescent="0.15">
      <c r="A320" t="s">
        <v>2494</v>
      </c>
      <c r="B320" s="1" t="s">
        <v>471</v>
      </c>
      <c r="C320">
        <v>109</v>
      </c>
    </row>
    <row r="321" spans="1:3" x14ac:dyDescent="0.15">
      <c r="A321" t="s">
        <v>2495</v>
      </c>
      <c r="B321" s="1" t="s">
        <v>471</v>
      </c>
      <c r="C321">
        <v>109</v>
      </c>
    </row>
    <row r="322" spans="1:3" x14ac:dyDescent="0.15">
      <c r="A322" t="s">
        <v>471</v>
      </c>
      <c r="B322" s="1" t="s">
        <v>471</v>
      </c>
      <c r="C322">
        <v>109</v>
      </c>
    </row>
    <row r="323" spans="1:3" x14ac:dyDescent="0.15">
      <c r="A323" t="s">
        <v>2355</v>
      </c>
      <c r="B323" s="1" t="s">
        <v>68</v>
      </c>
      <c r="C323">
        <v>110</v>
      </c>
    </row>
    <row r="324" spans="1:3" x14ac:dyDescent="0.15">
      <c r="A324" t="s">
        <v>2356</v>
      </c>
      <c r="B324" s="1" t="s">
        <v>68</v>
      </c>
      <c r="C324">
        <v>110</v>
      </c>
    </row>
    <row r="325" spans="1:3" x14ac:dyDescent="0.15">
      <c r="A325" t="s">
        <v>68</v>
      </c>
      <c r="B325" s="1" t="s">
        <v>68</v>
      </c>
      <c r="C325">
        <v>110</v>
      </c>
    </row>
    <row r="326" spans="1:3" x14ac:dyDescent="0.15">
      <c r="A326" t="s">
        <v>480</v>
      </c>
      <c r="B326" s="1" t="s">
        <v>478</v>
      </c>
      <c r="C326">
        <v>111</v>
      </c>
    </row>
    <row r="327" spans="1:3" x14ac:dyDescent="0.15">
      <c r="A327" t="s">
        <v>478</v>
      </c>
      <c r="B327" s="1" t="s">
        <v>478</v>
      </c>
      <c r="C327">
        <v>111</v>
      </c>
    </row>
    <row r="328" spans="1:3" x14ac:dyDescent="0.15">
      <c r="A328" t="s">
        <v>484</v>
      </c>
      <c r="B328" s="1" t="s">
        <v>482</v>
      </c>
      <c r="C328">
        <v>112</v>
      </c>
    </row>
    <row r="329" spans="1:3" x14ac:dyDescent="0.15">
      <c r="A329" t="s">
        <v>482</v>
      </c>
      <c r="B329" s="1" t="s">
        <v>482</v>
      </c>
      <c r="C329">
        <v>112</v>
      </c>
    </row>
    <row r="330" spans="1:3" x14ac:dyDescent="0.15">
      <c r="A330" t="s">
        <v>486</v>
      </c>
      <c r="B330" s="1" t="s">
        <v>486</v>
      </c>
      <c r="C330">
        <v>113</v>
      </c>
    </row>
    <row r="331" spans="1:3" x14ac:dyDescent="0.15">
      <c r="A331" t="s">
        <v>2165</v>
      </c>
      <c r="B331" s="1" t="s">
        <v>490</v>
      </c>
      <c r="C331">
        <v>114</v>
      </c>
    </row>
    <row r="332" spans="1:3" x14ac:dyDescent="0.15">
      <c r="A332" t="s">
        <v>2166</v>
      </c>
      <c r="B332" s="1" t="s">
        <v>490</v>
      </c>
      <c r="C332">
        <v>114</v>
      </c>
    </row>
    <row r="333" spans="1:3" x14ac:dyDescent="0.15">
      <c r="A333" t="s">
        <v>490</v>
      </c>
      <c r="B333" s="1" t="s">
        <v>490</v>
      </c>
      <c r="C333">
        <v>114</v>
      </c>
    </row>
    <row r="334" spans="1:3" x14ac:dyDescent="0.15">
      <c r="A334" t="s">
        <v>496</v>
      </c>
      <c r="B334" s="1" t="s">
        <v>494</v>
      </c>
      <c r="C334">
        <v>115</v>
      </c>
    </row>
    <row r="335" spans="1:3" x14ac:dyDescent="0.15">
      <c r="A335" t="s">
        <v>494</v>
      </c>
      <c r="B335" s="1" t="s">
        <v>494</v>
      </c>
      <c r="C335">
        <v>115</v>
      </c>
    </row>
    <row r="336" spans="1:3" x14ac:dyDescent="0.15">
      <c r="A336" t="s">
        <v>498</v>
      </c>
      <c r="B336" s="1" t="s">
        <v>498</v>
      </c>
      <c r="C336">
        <v>116</v>
      </c>
    </row>
    <row r="337" spans="1:3" x14ac:dyDescent="0.15">
      <c r="A337" t="s">
        <v>2167</v>
      </c>
      <c r="B337" s="1" t="s">
        <v>501</v>
      </c>
      <c r="C337">
        <v>117</v>
      </c>
    </row>
    <row r="338" spans="1:3" x14ac:dyDescent="0.15">
      <c r="A338" t="s">
        <v>2168</v>
      </c>
      <c r="B338" s="1" t="s">
        <v>501</v>
      </c>
      <c r="C338">
        <v>117</v>
      </c>
    </row>
    <row r="339" spans="1:3" x14ac:dyDescent="0.15">
      <c r="A339" t="s">
        <v>2169</v>
      </c>
      <c r="B339" s="1" t="s">
        <v>501</v>
      </c>
      <c r="C339">
        <v>117</v>
      </c>
    </row>
    <row r="340" spans="1:3" x14ac:dyDescent="0.15">
      <c r="A340" t="s">
        <v>2170</v>
      </c>
      <c r="B340" s="1" t="s">
        <v>501</v>
      </c>
      <c r="C340">
        <v>117</v>
      </c>
    </row>
    <row r="341" spans="1:3" x14ac:dyDescent="0.15">
      <c r="A341" t="s">
        <v>501</v>
      </c>
      <c r="B341" s="1" t="s">
        <v>501</v>
      </c>
      <c r="C341">
        <v>117</v>
      </c>
    </row>
    <row r="342" spans="1:3" x14ac:dyDescent="0.15">
      <c r="A342" t="s">
        <v>2513</v>
      </c>
      <c r="B342" s="1" t="s">
        <v>505</v>
      </c>
      <c r="C342">
        <v>118</v>
      </c>
    </row>
    <row r="343" spans="1:3" x14ac:dyDescent="0.15">
      <c r="A343" t="s">
        <v>2514</v>
      </c>
      <c r="B343" s="1" t="s">
        <v>505</v>
      </c>
      <c r="C343">
        <v>118</v>
      </c>
    </row>
    <row r="344" spans="1:3" x14ac:dyDescent="0.15">
      <c r="A344" t="s">
        <v>505</v>
      </c>
      <c r="B344" s="1" t="s">
        <v>505</v>
      </c>
      <c r="C344">
        <v>118</v>
      </c>
    </row>
    <row r="345" spans="1:3" x14ac:dyDescent="0.15">
      <c r="A345" t="s">
        <v>2515</v>
      </c>
      <c r="B345" s="1" t="s">
        <v>505</v>
      </c>
      <c r="C345">
        <v>118</v>
      </c>
    </row>
    <row r="346" spans="1:3" x14ac:dyDescent="0.15">
      <c r="A346" t="s">
        <v>2171</v>
      </c>
      <c r="B346" s="1" t="s">
        <v>509</v>
      </c>
      <c r="C346">
        <v>119</v>
      </c>
    </row>
    <row r="347" spans="1:3" x14ac:dyDescent="0.15">
      <c r="A347" t="s">
        <v>2172</v>
      </c>
      <c r="B347" s="1" t="s">
        <v>509</v>
      </c>
      <c r="C347">
        <v>119</v>
      </c>
    </row>
    <row r="348" spans="1:3" x14ac:dyDescent="0.15">
      <c r="A348" t="s">
        <v>509</v>
      </c>
      <c r="B348" s="1" t="s">
        <v>509</v>
      </c>
      <c r="C348">
        <v>119</v>
      </c>
    </row>
    <row r="349" spans="1:3" x14ac:dyDescent="0.15">
      <c r="A349" t="s">
        <v>2173</v>
      </c>
      <c r="B349" s="1" t="s">
        <v>509</v>
      </c>
      <c r="C349">
        <v>119</v>
      </c>
    </row>
    <row r="350" spans="1:3" x14ac:dyDescent="0.15">
      <c r="A350" t="s">
        <v>517</v>
      </c>
      <c r="B350" s="1" t="s">
        <v>514</v>
      </c>
      <c r="C350">
        <v>120</v>
      </c>
    </row>
    <row r="351" spans="1:3" x14ac:dyDescent="0.15">
      <c r="A351" t="s">
        <v>514</v>
      </c>
      <c r="B351" s="1" t="s">
        <v>514</v>
      </c>
      <c r="C351">
        <v>120</v>
      </c>
    </row>
    <row r="352" spans="1:3" x14ac:dyDescent="0.15">
      <c r="A352" t="s">
        <v>2174</v>
      </c>
      <c r="B352" s="1" t="s">
        <v>519</v>
      </c>
      <c r="C352">
        <v>121</v>
      </c>
    </row>
    <row r="353" spans="1:3" x14ac:dyDescent="0.15">
      <c r="A353" t="s">
        <v>2175</v>
      </c>
      <c r="B353" s="1" t="s">
        <v>519</v>
      </c>
      <c r="C353">
        <v>121</v>
      </c>
    </row>
    <row r="354" spans="1:3" x14ac:dyDescent="0.15">
      <c r="A354" t="s">
        <v>2176</v>
      </c>
      <c r="B354" s="1" t="s">
        <v>519</v>
      </c>
      <c r="C354">
        <v>121</v>
      </c>
    </row>
    <row r="355" spans="1:3" x14ac:dyDescent="0.15">
      <c r="A355" t="s">
        <v>519</v>
      </c>
      <c r="B355" s="1" t="s">
        <v>519</v>
      </c>
      <c r="C355">
        <v>121</v>
      </c>
    </row>
    <row r="356" spans="1:3" x14ac:dyDescent="0.15">
      <c r="A356" t="s">
        <v>520</v>
      </c>
      <c r="B356" s="1" t="s">
        <v>519</v>
      </c>
      <c r="C356">
        <v>121</v>
      </c>
    </row>
    <row r="357" spans="1:3" x14ac:dyDescent="0.15">
      <c r="A357" t="s">
        <v>523</v>
      </c>
      <c r="B357" s="1" t="s">
        <v>523</v>
      </c>
      <c r="C357">
        <v>122</v>
      </c>
    </row>
    <row r="358" spans="1:3" x14ac:dyDescent="0.15">
      <c r="A358" t="s">
        <v>526</v>
      </c>
      <c r="B358" s="1" t="s">
        <v>526</v>
      </c>
      <c r="C358">
        <v>123</v>
      </c>
    </row>
    <row r="359" spans="1:3" x14ac:dyDescent="0.15">
      <c r="A359" t="s">
        <v>1938</v>
      </c>
      <c r="B359" s="1" t="s">
        <v>526</v>
      </c>
      <c r="C359">
        <v>123</v>
      </c>
    </row>
    <row r="360" spans="1:3" x14ac:dyDescent="0.15">
      <c r="A360" t="s">
        <v>1939</v>
      </c>
      <c r="B360" s="1" t="s">
        <v>526</v>
      </c>
      <c r="C360">
        <v>123</v>
      </c>
    </row>
    <row r="361" spans="1:3" x14ac:dyDescent="0.15">
      <c r="A361" t="s">
        <v>1940</v>
      </c>
      <c r="B361" s="1" t="s">
        <v>526</v>
      </c>
      <c r="C361">
        <v>123</v>
      </c>
    </row>
    <row r="362" spans="1:3" x14ac:dyDescent="0.15">
      <c r="A362" t="s">
        <v>1941</v>
      </c>
      <c r="B362" s="1" t="s">
        <v>526</v>
      </c>
      <c r="C362">
        <v>123</v>
      </c>
    </row>
    <row r="363" spans="1:3" x14ac:dyDescent="0.15">
      <c r="A363" t="s">
        <v>532</v>
      </c>
      <c r="B363" s="1" t="s">
        <v>530</v>
      </c>
      <c r="C363">
        <v>124</v>
      </c>
    </row>
    <row r="364" spans="1:3" x14ac:dyDescent="0.15">
      <c r="A364" t="s">
        <v>530</v>
      </c>
      <c r="B364" s="1" t="s">
        <v>530</v>
      </c>
      <c r="C364">
        <v>124</v>
      </c>
    </row>
    <row r="365" spans="1:3" x14ac:dyDescent="0.15">
      <c r="A365" t="s">
        <v>534</v>
      </c>
      <c r="B365" s="1" t="s">
        <v>534</v>
      </c>
      <c r="C365">
        <v>125</v>
      </c>
    </row>
    <row r="366" spans="1:3" x14ac:dyDescent="0.15">
      <c r="A366" t="s">
        <v>1813</v>
      </c>
      <c r="B366" s="1" t="s">
        <v>534</v>
      </c>
      <c r="C366">
        <v>125</v>
      </c>
    </row>
    <row r="367" spans="1:3" x14ac:dyDescent="0.15">
      <c r="A367" t="s">
        <v>1814</v>
      </c>
      <c r="B367" s="1" t="s">
        <v>534</v>
      </c>
      <c r="C367">
        <v>125</v>
      </c>
    </row>
    <row r="368" spans="1:3" x14ac:dyDescent="0.15">
      <c r="A368" t="s">
        <v>2177</v>
      </c>
      <c r="B368" s="1" t="s">
        <v>538</v>
      </c>
      <c r="C368">
        <v>126</v>
      </c>
    </row>
    <row r="369" spans="1:3" x14ac:dyDescent="0.15">
      <c r="A369" t="s">
        <v>2178</v>
      </c>
      <c r="B369" s="1" t="s">
        <v>538</v>
      </c>
      <c r="C369">
        <v>126</v>
      </c>
    </row>
    <row r="370" spans="1:3" x14ac:dyDescent="0.15">
      <c r="A370" t="s">
        <v>2179</v>
      </c>
      <c r="B370" s="1" t="s">
        <v>538</v>
      </c>
      <c r="C370">
        <v>126</v>
      </c>
    </row>
    <row r="371" spans="1:3" x14ac:dyDescent="0.15">
      <c r="A371" t="s">
        <v>538</v>
      </c>
      <c r="B371" s="1" t="s">
        <v>538</v>
      </c>
      <c r="C371">
        <v>126</v>
      </c>
    </row>
    <row r="372" spans="1:3" x14ac:dyDescent="0.15">
      <c r="A372" t="s">
        <v>2488</v>
      </c>
      <c r="B372" s="1" t="s">
        <v>542</v>
      </c>
      <c r="C372">
        <v>127</v>
      </c>
    </row>
    <row r="373" spans="1:3" x14ac:dyDescent="0.15">
      <c r="A373" t="s">
        <v>542</v>
      </c>
      <c r="B373" s="1" t="s">
        <v>542</v>
      </c>
      <c r="C373">
        <v>127</v>
      </c>
    </row>
    <row r="374" spans="1:3" x14ac:dyDescent="0.15">
      <c r="A374" t="s">
        <v>2489</v>
      </c>
      <c r="B374" s="1" t="s">
        <v>542</v>
      </c>
      <c r="C374">
        <v>127</v>
      </c>
    </row>
    <row r="375" spans="1:3" x14ac:dyDescent="0.15">
      <c r="A375" t="s">
        <v>2007</v>
      </c>
      <c r="B375" s="1" t="s">
        <v>546</v>
      </c>
      <c r="C375">
        <v>128</v>
      </c>
    </row>
    <row r="376" spans="1:3" x14ac:dyDescent="0.15">
      <c r="A376" t="s">
        <v>546</v>
      </c>
      <c r="B376" s="1" t="s">
        <v>546</v>
      </c>
      <c r="C376">
        <v>128</v>
      </c>
    </row>
    <row r="377" spans="1:3" x14ac:dyDescent="0.15">
      <c r="A377" t="s">
        <v>2008</v>
      </c>
      <c r="B377" s="1" t="s">
        <v>546</v>
      </c>
      <c r="C377">
        <v>128</v>
      </c>
    </row>
    <row r="378" spans="1:3" x14ac:dyDescent="0.15">
      <c r="A378" t="s">
        <v>2009</v>
      </c>
      <c r="B378" s="1" t="s">
        <v>546</v>
      </c>
      <c r="C378">
        <v>128</v>
      </c>
    </row>
    <row r="379" spans="1:3" x14ac:dyDescent="0.15">
      <c r="A379" t="s">
        <v>2336</v>
      </c>
      <c r="B379" s="1" t="s">
        <v>134</v>
      </c>
      <c r="C379">
        <v>129</v>
      </c>
    </row>
    <row r="380" spans="1:3" x14ac:dyDescent="0.15">
      <c r="A380" t="s">
        <v>2337</v>
      </c>
      <c r="B380" s="1" t="s">
        <v>134</v>
      </c>
      <c r="C380">
        <v>129</v>
      </c>
    </row>
    <row r="381" spans="1:3" x14ac:dyDescent="0.15">
      <c r="A381" t="s">
        <v>134</v>
      </c>
      <c r="B381" s="1" t="s">
        <v>134</v>
      </c>
      <c r="C381">
        <v>129</v>
      </c>
    </row>
    <row r="382" spans="1:3" x14ac:dyDescent="0.15">
      <c r="A382" t="s">
        <v>1942</v>
      </c>
      <c r="B382" s="1" t="s">
        <v>553</v>
      </c>
      <c r="C382">
        <v>130</v>
      </c>
    </row>
    <row r="383" spans="1:3" x14ac:dyDescent="0.15">
      <c r="A383" t="s">
        <v>553</v>
      </c>
      <c r="B383" s="1" t="s">
        <v>553</v>
      </c>
      <c r="C383">
        <v>130</v>
      </c>
    </row>
    <row r="384" spans="1:3" x14ac:dyDescent="0.15">
      <c r="A384" t="s">
        <v>1943</v>
      </c>
      <c r="B384" s="1" t="s">
        <v>553</v>
      </c>
      <c r="C384">
        <v>130</v>
      </c>
    </row>
    <row r="385" spans="1:3" x14ac:dyDescent="0.15">
      <c r="A385" t="s">
        <v>1944</v>
      </c>
      <c r="B385" s="1" t="s">
        <v>553</v>
      </c>
      <c r="C385">
        <v>130</v>
      </c>
    </row>
    <row r="386" spans="1:3" x14ac:dyDescent="0.15">
      <c r="A386" t="s">
        <v>2344</v>
      </c>
      <c r="B386" s="1" t="s">
        <v>557</v>
      </c>
      <c r="C386">
        <v>131</v>
      </c>
    </row>
    <row r="387" spans="1:3" x14ac:dyDescent="0.15">
      <c r="A387" t="s">
        <v>2345</v>
      </c>
      <c r="B387" s="1" t="s">
        <v>557</v>
      </c>
      <c r="C387">
        <v>131</v>
      </c>
    </row>
    <row r="388" spans="1:3" x14ac:dyDescent="0.15">
      <c r="A388" t="s">
        <v>557</v>
      </c>
      <c r="B388" s="1" t="s">
        <v>557</v>
      </c>
      <c r="C388">
        <v>131</v>
      </c>
    </row>
    <row r="389" spans="1:3" x14ac:dyDescent="0.15">
      <c r="A389" t="s">
        <v>2180</v>
      </c>
      <c r="B389" s="1" t="s">
        <v>561</v>
      </c>
      <c r="C389">
        <v>132</v>
      </c>
    </row>
    <row r="390" spans="1:3" x14ac:dyDescent="0.15">
      <c r="A390" t="s">
        <v>2181</v>
      </c>
      <c r="B390" s="1" t="s">
        <v>561</v>
      </c>
      <c r="C390">
        <v>132</v>
      </c>
    </row>
    <row r="391" spans="1:3" x14ac:dyDescent="0.15">
      <c r="A391" t="s">
        <v>561</v>
      </c>
      <c r="B391" s="1" t="s">
        <v>561</v>
      </c>
      <c r="C391">
        <v>132</v>
      </c>
    </row>
    <row r="392" spans="1:3" x14ac:dyDescent="0.15">
      <c r="A392" t="s">
        <v>567</v>
      </c>
      <c r="B392" s="1" t="s">
        <v>565</v>
      </c>
      <c r="C392">
        <v>133</v>
      </c>
    </row>
    <row r="393" spans="1:3" x14ac:dyDescent="0.15">
      <c r="A393" t="s">
        <v>565</v>
      </c>
      <c r="B393" s="1" t="s">
        <v>565</v>
      </c>
      <c r="C393">
        <v>133</v>
      </c>
    </row>
    <row r="394" spans="1:3" x14ac:dyDescent="0.15">
      <c r="A394" t="s">
        <v>1868</v>
      </c>
      <c r="B394" s="1" t="s">
        <v>569</v>
      </c>
      <c r="C394">
        <v>134</v>
      </c>
    </row>
    <row r="395" spans="1:3" x14ac:dyDescent="0.15">
      <c r="A395" t="s">
        <v>569</v>
      </c>
      <c r="B395" s="1" t="s">
        <v>569</v>
      </c>
      <c r="C395">
        <v>134</v>
      </c>
    </row>
    <row r="396" spans="1:3" x14ac:dyDescent="0.15">
      <c r="A396" t="s">
        <v>1869</v>
      </c>
      <c r="B396" s="1" t="s">
        <v>569</v>
      </c>
      <c r="C396">
        <v>134</v>
      </c>
    </row>
    <row r="397" spans="1:3" x14ac:dyDescent="0.15">
      <c r="A397" t="s">
        <v>1870</v>
      </c>
      <c r="B397" s="1" t="s">
        <v>569</v>
      </c>
      <c r="C397">
        <v>134</v>
      </c>
    </row>
    <row r="398" spans="1:3" x14ac:dyDescent="0.15">
      <c r="A398" t="s">
        <v>575</v>
      </c>
      <c r="B398" s="1" t="s">
        <v>573</v>
      </c>
      <c r="C398">
        <v>135</v>
      </c>
    </row>
    <row r="399" spans="1:3" x14ac:dyDescent="0.15">
      <c r="A399" t="s">
        <v>573</v>
      </c>
      <c r="B399" s="1" t="s">
        <v>573</v>
      </c>
      <c r="C399">
        <v>135</v>
      </c>
    </row>
    <row r="400" spans="1:3" x14ac:dyDescent="0.15">
      <c r="A400" t="s">
        <v>577</v>
      </c>
      <c r="B400" s="1" t="s">
        <v>577</v>
      </c>
      <c r="C400">
        <v>136</v>
      </c>
    </row>
    <row r="401" spans="1:3" x14ac:dyDescent="0.15">
      <c r="A401" t="s">
        <v>579</v>
      </c>
      <c r="B401" s="1" t="s">
        <v>577</v>
      </c>
      <c r="C401">
        <v>136</v>
      </c>
    </row>
    <row r="402" spans="1:3" x14ac:dyDescent="0.15">
      <c r="A402" t="s">
        <v>581</v>
      </c>
      <c r="B402" s="1" t="s">
        <v>581</v>
      </c>
      <c r="C402">
        <v>137</v>
      </c>
    </row>
    <row r="403" spans="1:3" x14ac:dyDescent="0.15">
      <c r="A403" t="s">
        <v>1945</v>
      </c>
      <c r="B403" s="1" t="s">
        <v>581</v>
      </c>
      <c r="C403">
        <v>137</v>
      </c>
    </row>
    <row r="404" spans="1:3" x14ac:dyDescent="0.15">
      <c r="A404" t="s">
        <v>1946</v>
      </c>
      <c r="B404" s="1" t="s">
        <v>581</v>
      </c>
      <c r="C404">
        <v>137</v>
      </c>
    </row>
    <row r="405" spans="1:3" x14ac:dyDescent="0.15">
      <c r="A405" t="s">
        <v>1947</v>
      </c>
      <c r="B405" s="1" t="s">
        <v>581</v>
      </c>
      <c r="C405">
        <v>137</v>
      </c>
    </row>
    <row r="406" spans="1:3" x14ac:dyDescent="0.15">
      <c r="A406" t="s">
        <v>1948</v>
      </c>
      <c r="B406" s="1" t="s">
        <v>581</v>
      </c>
      <c r="C406">
        <v>137</v>
      </c>
    </row>
    <row r="407" spans="1:3" x14ac:dyDescent="0.15">
      <c r="A407" t="s">
        <v>2182</v>
      </c>
      <c r="B407" s="1" t="s">
        <v>585</v>
      </c>
      <c r="C407">
        <v>138</v>
      </c>
    </row>
    <row r="408" spans="1:3" x14ac:dyDescent="0.15">
      <c r="A408" t="s">
        <v>2183</v>
      </c>
      <c r="B408" s="1" t="s">
        <v>585</v>
      </c>
      <c r="C408">
        <v>138</v>
      </c>
    </row>
    <row r="409" spans="1:3" x14ac:dyDescent="0.15">
      <c r="A409" t="s">
        <v>2184</v>
      </c>
      <c r="B409" s="1" t="s">
        <v>585</v>
      </c>
      <c r="C409">
        <v>138</v>
      </c>
    </row>
    <row r="410" spans="1:3" x14ac:dyDescent="0.15">
      <c r="A410" t="s">
        <v>585</v>
      </c>
      <c r="B410" s="1" t="s">
        <v>585</v>
      </c>
      <c r="C410">
        <v>138</v>
      </c>
    </row>
    <row r="411" spans="1:3" x14ac:dyDescent="0.15">
      <c r="A411" t="s">
        <v>592</v>
      </c>
      <c r="B411" s="1" t="s">
        <v>590</v>
      </c>
      <c r="C411">
        <v>139</v>
      </c>
    </row>
    <row r="412" spans="1:3" x14ac:dyDescent="0.15">
      <c r="A412" t="s">
        <v>590</v>
      </c>
      <c r="B412" s="1" t="s">
        <v>590</v>
      </c>
      <c r="C412">
        <v>139</v>
      </c>
    </row>
    <row r="413" spans="1:3" x14ac:dyDescent="0.15">
      <c r="A413" t="s">
        <v>596</v>
      </c>
      <c r="B413" s="1" t="s">
        <v>594</v>
      </c>
      <c r="C413">
        <v>140</v>
      </c>
    </row>
    <row r="414" spans="1:3" x14ac:dyDescent="0.15">
      <c r="A414" t="s">
        <v>594</v>
      </c>
      <c r="B414" s="1" t="s">
        <v>594</v>
      </c>
      <c r="C414">
        <v>140</v>
      </c>
    </row>
    <row r="415" spans="1:3" x14ac:dyDescent="0.15">
      <c r="A415" t="s">
        <v>598</v>
      </c>
      <c r="B415" s="1" t="s">
        <v>598</v>
      </c>
      <c r="C415">
        <v>141</v>
      </c>
    </row>
    <row r="416" spans="1:3" x14ac:dyDescent="0.15">
      <c r="A416" t="s">
        <v>604</v>
      </c>
      <c r="B416" s="1" t="s">
        <v>602</v>
      </c>
      <c r="C416">
        <v>142</v>
      </c>
    </row>
    <row r="417" spans="1:3" x14ac:dyDescent="0.15">
      <c r="A417" t="s">
        <v>602</v>
      </c>
      <c r="B417" s="1" t="s">
        <v>602</v>
      </c>
      <c r="C417">
        <v>142</v>
      </c>
    </row>
    <row r="418" spans="1:3" x14ac:dyDescent="0.15">
      <c r="A418" t="s">
        <v>606</v>
      </c>
      <c r="B418" s="1" t="s">
        <v>606</v>
      </c>
      <c r="C418">
        <v>143</v>
      </c>
    </row>
    <row r="419" spans="1:3" x14ac:dyDescent="0.15">
      <c r="A419" t="s">
        <v>611</v>
      </c>
      <c r="B419" s="1" t="s">
        <v>609</v>
      </c>
      <c r="C419">
        <v>144</v>
      </c>
    </row>
    <row r="420" spans="1:3" x14ac:dyDescent="0.15">
      <c r="A420" t="s">
        <v>609</v>
      </c>
      <c r="B420" s="1" t="s">
        <v>609</v>
      </c>
      <c r="C420">
        <v>144</v>
      </c>
    </row>
    <row r="421" spans="1:3" x14ac:dyDescent="0.15">
      <c r="A421" t="s">
        <v>613</v>
      </c>
      <c r="B421" s="1" t="s">
        <v>613</v>
      </c>
      <c r="C421">
        <v>145</v>
      </c>
    </row>
    <row r="422" spans="1:3" x14ac:dyDescent="0.15">
      <c r="A422" t="s">
        <v>1815</v>
      </c>
      <c r="B422" s="1" t="s">
        <v>613</v>
      </c>
      <c r="C422">
        <v>145</v>
      </c>
    </row>
    <row r="423" spans="1:3" x14ac:dyDescent="0.15">
      <c r="A423" t="s">
        <v>1816</v>
      </c>
      <c r="B423" s="1" t="s">
        <v>613</v>
      </c>
      <c r="C423">
        <v>145</v>
      </c>
    </row>
    <row r="424" spans="1:3" x14ac:dyDescent="0.15">
      <c r="A424" t="s">
        <v>619</v>
      </c>
      <c r="B424" s="1" t="s">
        <v>617</v>
      </c>
      <c r="C424">
        <v>146</v>
      </c>
    </row>
    <row r="425" spans="1:3" x14ac:dyDescent="0.15">
      <c r="A425" t="s">
        <v>617</v>
      </c>
      <c r="B425" s="1" t="s">
        <v>617</v>
      </c>
      <c r="C425">
        <v>146</v>
      </c>
    </row>
    <row r="426" spans="1:3" x14ac:dyDescent="0.15">
      <c r="A426" t="s">
        <v>2185</v>
      </c>
      <c r="B426" s="1" t="s">
        <v>621</v>
      </c>
      <c r="C426">
        <v>147</v>
      </c>
    </row>
    <row r="427" spans="1:3" x14ac:dyDescent="0.15">
      <c r="A427" t="s">
        <v>2186</v>
      </c>
      <c r="B427" s="1" t="s">
        <v>621</v>
      </c>
      <c r="C427">
        <v>147</v>
      </c>
    </row>
    <row r="428" spans="1:3" x14ac:dyDescent="0.15">
      <c r="A428" t="s">
        <v>2187</v>
      </c>
      <c r="B428" s="1" t="s">
        <v>621</v>
      </c>
      <c r="C428">
        <v>147</v>
      </c>
    </row>
    <row r="429" spans="1:3" x14ac:dyDescent="0.15">
      <c r="A429" t="s">
        <v>621</v>
      </c>
      <c r="B429" s="1" t="s">
        <v>621</v>
      </c>
      <c r="C429">
        <v>147</v>
      </c>
    </row>
    <row r="430" spans="1:3" x14ac:dyDescent="0.15">
      <c r="A430" t="s">
        <v>627</v>
      </c>
      <c r="B430" s="1" t="s">
        <v>625</v>
      </c>
      <c r="C430">
        <v>148</v>
      </c>
    </row>
    <row r="431" spans="1:3" x14ac:dyDescent="0.15">
      <c r="A431" t="s">
        <v>625</v>
      </c>
      <c r="B431" s="1" t="s">
        <v>625</v>
      </c>
      <c r="C431">
        <v>148</v>
      </c>
    </row>
    <row r="432" spans="1:3" x14ac:dyDescent="0.15">
      <c r="A432" t="s">
        <v>629</v>
      </c>
      <c r="B432" s="1" t="s">
        <v>629</v>
      </c>
      <c r="C432">
        <v>149</v>
      </c>
    </row>
    <row r="433" spans="1:3" x14ac:dyDescent="0.15">
      <c r="A433" t="s">
        <v>632</v>
      </c>
      <c r="B433" s="1" t="s">
        <v>632</v>
      </c>
      <c r="C433">
        <v>150</v>
      </c>
    </row>
    <row r="434" spans="1:3" x14ac:dyDescent="0.15">
      <c r="A434" t="s">
        <v>2188</v>
      </c>
      <c r="B434" s="1" t="s">
        <v>635</v>
      </c>
      <c r="C434">
        <v>151</v>
      </c>
    </row>
    <row r="435" spans="1:3" x14ac:dyDescent="0.15">
      <c r="A435" t="s">
        <v>2189</v>
      </c>
      <c r="B435" s="1" t="s">
        <v>635</v>
      </c>
      <c r="C435">
        <v>151</v>
      </c>
    </row>
    <row r="436" spans="1:3" x14ac:dyDescent="0.15">
      <c r="A436" t="s">
        <v>2190</v>
      </c>
      <c r="B436" s="1" t="s">
        <v>635</v>
      </c>
      <c r="C436">
        <v>151</v>
      </c>
    </row>
    <row r="437" spans="1:3" x14ac:dyDescent="0.15">
      <c r="A437" t="s">
        <v>635</v>
      </c>
      <c r="B437" s="1" t="s">
        <v>635</v>
      </c>
      <c r="C437">
        <v>151</v>
      </c>
    </row>
    <row r="438" spans="1:3" x14ac:dyDescent="0.15">
      <c r="A438" t="s">
        <v>641</v>
      </c>
      <c r="B438" s="1" t="s">
        <v>639</v>
      </c>
      <c r="C438">
        <v>152</v>
      </c>
    </row>
    <row r="439" spans="1:3" x14ac:dyDescent="0.15">
      <c r="A439" t="s">
        <v>639</v>
      </c>
      <c r="B439" s="1" t="s">
        <v>639</v>
      </c>
      <c r="C439">
        <v>152</v>
      </c>
    </row>
    <row r="440" spans="1:3" x14ac:dyDescent="0.15">
      <c r="A440" t="s">
        <v>643</v>
      </c>
      <c r="B440" s="1" t="s">
        <v>643</v>
      </c>
      <c r="C440">
        <v>153</v>
      </c>
    </row>
    <row r="441" spans="1:3" x14ac:dyDescent="0.15">
      <c r="A441" t="s">
        <v>1817</v>
      </c>
      <c r="B441" s="1" t="s">
        <v>643</v>
      </c>
      <c r="C441">
        <v>153</v>
      </c>
    </row>
    <row r="442" spans="1:3" x14ac:dyDescent="0.15">
      <c r="A442" t="s">
        <v>1818</v>
      </c>
      <c r="B442" s="1" t="s">
        <v>643</v>
      </c>
      <c r="C442">
        <v>153</v>
      </c>
    </row>
    <row r="443" spans="1:3" x14ac:dyDescent="0.15">
      <c r="A443" t="s">
        <v>1819</v>
      </c>
      <c r="B443" s="1" t="s">
        <v>643</v>
      </c>
      <c r="C443">
        <v>153</v>
      </c>
    </row>
    <row r="444" spans="1:3" x14ac:dyDescent="0.15">
      <c r="A444" t="s">
        <v>1820</v>
      </c>
      <c r="B444" s="1" t="s">
        <v>643</v>
      </c>
      <c r="C444">
        <v>153</v>
      </c>
    </row>
    <row r="445" spans="1:3" x14ac:dyDescent="0.15">
      <c r="A445" t="s">
        <v>1821</v>
      </c>
      <c r="B445" s="1" t="s">
        <v>643</v>
      </c>
      <c r="C445">
        <v>153</v>
      </c>
    </row>
    <row r="446" spans="1:3" x14ac:dyDescent="0.15">
      <c r="A446" t="s">
        <v>1822</v>
      </c>
      <c r="B446" s="1" t="s">
        <v>643</v>
      </c>
      <c r="C446">
        <v>153</v>
      </c>
    </row>
    <row r="447" spans="1:3" x14ac:dyDescent="0.15">
      <c r="A447" t="s">
        <v>647</v>
      </c>
      <c r="B447" s="1" t="s">
        <v>647</v>
      </c>
      <c r="C447">
        <v>154</v>
      </c>
    </row>
    <row r="448" spans="1:3" x14ac:dyDescent="0.15">
      <c r="A448" t="s">
        <v>1949</v>
      </c>
      <c r="B448" s="1" t="s">
        <v>647</v>
      </c>
      <c r="C448">
        <v>154</v>
      </c>
    </row>
    <row r="449" spans="1:3" x14ac:dyDescent="0.15">
      <c r="A449" t="s">
        <v>1950</v>
      </c>
      <c r="B449" s="1" t="s">
        <v>647</v>
      </c>
      <c r="C449">
        <v>154</v>
      </c>
    </row>
    <row r="450" spans="1:3" x14ac:dyDescent="0.15">
      <c r="A450" t="s">
        <v>1951</v>
      </c>
      <c r="B450" s="1" t="s">
        <v>647</v>
      </c>
      <c r="C450">
        <v>154</v>
      </c>
    </row>
    <row r="451" spans="1:3" x14ac:dyDescent="0.15">
      <c r="A451" t="s">
        <v>1952</v>
      </c>
      <c r="B451" s="1" t="s">
        <v>647</v>
      </c>
      <c r="C451">
        <v>154</v>
      </c>
    </row>
    <row r="452" spans="1:3" x14ac:dyDescent="0.15">
      <c r="A452" t="s">
        <v>1953</v>
      </c>
      <c r="B452" s="1" t="s">
        <v>647</v>
      </c>
      <c r="C452">
        <v>154</v>
      </c>
    </row>
    <row r="453" spans="1:3" x14ac:dyDescent="0.15">
      <c r="A453" t="s">
        <v>1954</v>
      </c>
      <c r="B453" s="1" t="s">
        <v>647</v>
      </c>
      <c r="C453">
        <v>154</v>
      </c>
    </row>
    <row r="454" spans="1:3" x14ac:dyDescent="0.15">
      <c r="A454" t="s">
        <v>651</v>
      </c>
      <c r="B454" s="1" t="s">
        <v>651</v>
      </c>
      <c r="C454">
        <v>155</v>
      </c>
    </row>
    <row r="455" spans="1:3" x14ac:dyDescent="0.15">
      <c r="A455" t="s">
        <v>653</v>
      </c>
      <c r="B455" s="1" t="s">
        <v>653</v>
      </c>
      <c r="C455">
        <v>156</v>
      </c>
    </row>
    <row r="456" spans="1:3" x14ac:dyDescent="0.15">
      <c r="A456" t="s">
        <v>656</v>
      </c>
      <c r="B456" s="1" t="s">
        <v>656</v>
      </c>
      <c r="C456">
        <v>157</v>
      </c>
    </row>
    <row r="457" spans="1:3" x14ac:dyDescent="0.15">
      <c r="A457" t="s">
        <v>660</v>
      </c>
      <c r="B457" s="1" t="s">
        <v>660</v>
      </c>
      <c r="C457">
        <v>158</v>
      </c>
    </row>
    <row r="458" spans="1:3" x14ac:dyDescent="0.15">
      <c r="A458" t="s">
        <v>663</v>
      </c>
      <c r="B458" s="1" t="s">
        <v>663</v>
      </c>
      <c r="C458">
        <v>159</v>
      </c>
    </row>
    <row r="459" spans="1:3" x14ac:dyDescent="0.15">
      <c r="A459" t="s">
        <v>666</v>
      </c>
      <c r="B459" s="1" t="s">
        <v>666</v>
      </c>
      <c r="C459">
        <v>160</v>
      </c>
    </row>
    <row r="460" spans="1:3" x14ac:dyDescent="0.15">
      <c r="A460" t="s">
        <v>670</v>
      </c>
      <c r="B460" s="1" t="s">
        <v>670</v>
      </c>
      <c r="C460">
        <v>161</v>
      </c>
    </row>
    <row r="461" spans="1:3" x14ac:dyDescent="0.15">
      <c r="A461" t="s">
        <v>674</v>
      </c>
      <c r="B461" s="1" t="s">
        <v>674</v>
      </c>
      <c r="C461">
        <v>162</v>
      </c>
    </row>
    <row r="462" spans="1:3" x14ac:dyDescent="0.15">
      <c r="A462" t="s">
        <v>679</v>
      </c>
      <c r="B462" s="1" t="s">
        <v>677</v>
      </c>
      <c r="C462">
        <v>163</v>
      </c>
    </row>
    <row r="463" spans="1:3" x14ac:dyDescent="0.15">
      <c r="A463" t="s">
        <v>677</v>
      </c>
      <c r="B463" s="1" t="s">
        <v>677</v>
      </c>
      <c r="C463">
        <v>163</v>
      </c>
    </row>
    <row r="464" spans="1:3" x14ac:dyDescent="0.15">
      <c r="A464" t="s">
        <v>681</v>
      </c>
      <c r="B464" s="1" t="s">
        <v>681</v>
      </c>
      <c r="C464">
        <v>164</v>
      </c>
    </row>
    <row r="465" spans="1:3" x14ac:dyDescent="0.15">
      <c r="A465" t="s">
        <v>684</v>
      </c>
      <c r="B465" s="1" t="s">
        <v>684</v>
      </c>
      <c r="C465">
        <v>165</v>
      </c>
    </row>
    <row r="466" spans="1:3" x14ac:dyDescent="0.15">
      <c r="A466" t="s">
        <v>687</v>
      </c>
      <c r="B466" s="1" t="s">
        <v>687</v>
      </c>
      <c r="C466">
        <v>166</v>
      </c>
    </row>
    <row r="467" spans="1:3" x14ac:dyDescent="0.15">
      <c r="A467" t="s">
        <v>691</v>
      </c>
      <c r="B467" s="1" t="s">
        <v>691</v>
      </c>
      <c r="C467">
        <v>167</v>
      </c>
    </row>
    <row r="468" spans="1:3" x14ac:dyDescent="0.15">
      <c r="A468" t="s">
        <v>694</v>
      </c>
      <c r="B468" s="1" t="s">
        <v>694</v>
      </c>
      <c r="C468">
        <v>168</v>
      </c>
    </row>
    <row r="469" spans="1:3" x14ac:dyDescent="0.15">
      <c r="A469" t="s">
        <v>697</v>
      </c>
      <c r="B469" s="1" t="s">
        <v>697</v>
      </c>
      <c r="C469">
        <v>169</v>
      </c>
    </row>
    <row r="470" spans="1:3" x14ac:dyDescent="0.15">
      <c r="A470" t="s">
        <v>702</v>
      </c>
      <c r="B470" s="1" t="s">
        <v>700</v>
      </c>
      <c r="C470">
        <v>170</v>
      </c>
    </row>
    <row r="471" spans="1:3" x14ac:dyDescent="0.15">
      <c r="A471" t="s">
        <v>700</v>
      </c>
      <c r="B471" s="1" t="s">
        <v>700</v>
      </c>
      <c r="C471">
        <v>170</v>
      </c>
    </row>
    <row r="472" spans="1:3" x14ac:dyDescent="0.15">
      <c r="A472" t="s">
        <v>2428</v>
      </c>
      <c r="B472" s="1" t="s">
        <v>704</v>
      </c>
      <c r="C472">
        <v>171</v>
      </c>
    </row>
    <row r="473" spans="1:3" x14ac:dyDescent="0.15">
      <c r="A473" t="s">
        <v>2429</v>
      </c>
      <c r="B473" s="1" t="s">
        <v>704</v>
      </c>
      <c r="C473">
        <v>171</v>
      </c>
    </row>
    <row r="474" spans="1:3" x14ac:dyDescent="0.15">
      <c r="A474" t="s">
        <v>704</v>
      </c>
      <c r="B474" s="1" t="s">
        <v>704</v>
      </c>
      <c r="C474">
        <v>171</v>
      </c>
    </row>
    <row r="475" spans="1:3" x14ac:dyDescent="0.15">
      <c r="A475" t="s">
        <v>708</v>
      </c>
      <c r="B475" s="1" t="s">
        <v>708</v>
      </c>
      <c r="C475">
        <v>172</v>
      </c>
    </row>
    <row r="476" spans="1:3" x14ac:dyDescent="0.15">
      <c r="A476" t="s">
        <v>713</v>
      </c>
      <c r="B476" s="1" t="s">
        <v>711</v>
      </c>
      <c r="C476">
        <v>173</v>
      </c>
    </row>
    <row r="477" spans="1:3" x14ac:dyDescent="0.15">
      <c r="A477" t="s">
        <v>711</v>
      </c>
      <c r="B477" s="1" t="s">
        <v>711</v>
      </c>
      <c r="C477">
        <v>173</v>
      </c>
    </row>
    <row r="478" spans="1:3" x14ac:dyDescent="0.15">
      <c r="A478" t="s">
        <v>715</v>
      </c>
      <c r="B478" s="1" t="s">
        <v>715</v>
      </c>
      <c r="C478">
        <v>174</v>
      </c>
    </row>
    <row r="479" spans="1:3" x14ac:dyDescent="0.15">
      <c r="A479" t="s">
        <v>721</v>
      </c>
      <c r="B479" s="1" t="s">
        <v>719</v>
      </c>
      <c r="C479">
        <v>175</v>
      </c>
    </row>
    <row r="480" spans="1:3" x14ac:dyDescent="0.15">
      <c r="A480" t="s">
        <v>719</v>
      </c>
      <c r="B480" s="1" t="s">
        <v>719</v>
      </c>
      <c r="C480">
        <v>175</v>
      </c>
    </row>
    <row r="481" spans="1:3" x14ac:dyDescent="0.15">
      <c r="A481" t="s">
        <v>2357</v>
      </c>
      <c r="B481" s="1" t="s">
        <v>723</v>
      </c>
      <c r="C481">
        <v>176</v>
      </c>
    </row>
    <row r="482" spans="1:3" x14ac:dyDescent="0.15">
      <c r="A482" t="s">
        <v>2358</v>
      </c>
      <c r="B482" s="1" t="s">
        <v>723</v>
      </c>
      <c r="C482">
        <v>176</v>
      </c>
    </row>
    <row r="483" spans="1:3" x14ac:dyDescent="0.15">
      <c r="A483" t="s">
        <v>723</v>
      </c>
      <c r="B483" s="1" t="s">
        <v>723</v>
      </c>
      <c r="C483">
        <v>176</v>
      </c>
    </row>
    <row r="484" spans="1:3" x14ac:dyDescent="0.15">
      <c r="A484" t="s">
        <v>2010</v>
      </c>
      <c r="B484" s="1" t="s">
        <v>727</v>
      </c>
      <c r="C484">
        <v>177</v>
      </c>
    </row>
    <row r="485" spans="1:3" x14ac:dyDescent="0.15">
      <c r="A485" t="s">
        <v>727</v>
      </c>
      <c r="B485" s="1" t="s">
        <v>727</v>
      </c>
      <c r="C485">
        <v>177</v>
      </c>
    </row>
    <row r="486" spans="1:3" x14ac:dyDescent="0.15">
      <c r="A486" t="s">
        <v>2011</v>
      </c>
      <c r="B486" s="1" t="s">
        <v>727</v>
      </c>
      <c r="C486">
        <v>177</v>
      </c>
    </row>
    <row r="487" spans="1:3" x14ac:dyDescent="0.15">
      <c r="A487" t="s">
        <v>2012</v>
      </c>
      <c r="B487" s="1" t="s">
        <v>727</v>
      </c>
      <c r="C487">
        <v>177</v>
      </c>
    </row>
    <row r="488" spans="1:3" x14ac:dyDescent="0.15">
      <c r="A488" t="s">
        <v>733</v>
      </c>
      <c r="B488" s="1" t="s">
        <v>731</v>
      </c>
      <c r="C488">
        <v>178</v>
      </c>
    </row>
    <row r="489" spans="1:3" x14ac:dyDescent="0.15">
      <c r="A489" t="s">
        <v>731</v>
      </c>
      <c r="B489" s="1" t="s">
        <v>731</v>
      </c>
      <c r="C489">
        <v>178</v>
      </c>
    </row>
    <row r="490" spans="1:3" x14ac:dyDescent="0.15">
      <c r="A490" t="s">
        <v>737</v>
      </c>
      <c r="B490" s="1" t="s">
        <v>735</v>
      </c>
      <c r="C490">
        <v>179</v>
      </c>
    </row>
    <row r="491" spans="1:3" x14ac:dyDescent="0.15">
      <c r="A491" t="s">
        <v>735</v>
      </c>
      <c r="B491" s="1" t="s">
        <v>735</v>
      </c>
      <c r="C491">
        <v>179</v>
      </c>
    </row>
    <row r="492" spans="1:3" x14ac:dyDescent="0.15">
      <c r="A492" t="s">
        <v>2320</v>
      </c>
      <c r="B492" s="1" t="s">
        <v>52</v>
      </c>
      <c r="C492">
        <v>180</v>
      </c>
    </row>
    <row r="493" spans="1:3" x14ac:dyDescent="0.15">
      <c r="A493" t="s">
        <v>2321</v>
      </c>
      <c r="B493" s="1" t="s">
        <v>52</v>
      </c>
      <c r="C493">
        <v>180</v>
      </c>
    </row>
    <row r="494" spans="1:3" x14ac:dyDescent="0.15">
      <c r="A494" t="s">
        <v>52</v>
      </c>
      <c r="B494" s="1" t="s">
        <v>52</v>
      </c>
      <c r="C494">
        <v>180</v>
      </c>
    </row>
    <row r="495" spans="1:3" x14ac:dyDescent="0.15">
      <c r="A495" t="s">
        <v>2191</v>
      </c>
      <c r="B495" s="1" t="s">
        <v>742</v>
      </c>
      <c r="C495">
        <v>181</v>
      </c>
    </row>
    <row r="496" spans="1:3" x14ac:dyDescent="0.15">
      <c r="A496" t="s">
        <v>2192</v>
      </c>
      <c r="B496" s="1" t="s">
        <v>742</v>
      </c>
      <c r="C496">
        <v>181</v>
      </c>
    </row>
    <row r="497" spans="1:3" x14ac:dyDescent="0.15">
      <c r="A497" t="s">
        <v>2193</v>
      </c>
      <c r="B497" s="1" t="s">
        <v>742</v>
      </c>
      <c r="C497">
        <v>181</v>
      </c>
    </row>
    <row r="498" spans="1:3" x14ac:dyDescent="0.15">
      <c r="A498" t="s">
        <v>2194</v>
      </c>
      <c r="B498" s="1" t="s">
        <v>742</v>
      </c>
      <c r="C498">
        <v>181</v>
      </c>
    </row>
    <row r="499" spans="1:3" x14ac:dyDescent="0.15">
      <c r="A499" t="s">
        <v>742</v>
      </c>
      <c r="B499" s="1" t="s">
        <v>742</v>
      </c>
      <c r="C499">
        <v>181</v>
      </c>
    </row>
    <row r="500" spans="1:3" x14ac:dyDescent="0.15">
      <c r="A500" t="s">
        <v>2106</v>
      </c>
      <c r="B500" s="1" t="s">
        <v>746</v>
      </c>
      <c r="C500">
        <v>182</v>
      </c>
    </row>
    <row r="501" spans="1:3" x14ac:dyDescent="0.15">
      <c r="A501" t="s">
        <v>2107</v>
      </c>
      <c r="B501" s="1" t="s">
        <v>746</v>
      </c>
      <c r="C501">
        <v>182</v>
      </c>
    </row>
    <row r="502" spans="1:3" x14ac:dyDescent="0.15">
      <c r="A502" t="s">
        <v>2108</v>
      </c>
      <c r="B502" s="1" t="s">
        <v>746</v>
      </c>
      <c r="C502">
        <v>182</v>
      </c>
    </row>
    <row r="503" spans="1:3" x14ac:dyDescent="0.15">
      <c r="A503" t="s">
        <v>750</v>
      </c>
      <c r="B503" s="1" t="s">
        <v>750</v>
      </c>
      <c r="C503">
        <v>183</v>
      </c>
    </row>
    <row r="504" spans="1:3" x14ac:dyDescent="0.15">
      <c r="A504" t="s">
        <v>2480</v>
      </c>
      <c r="B504" s="1" t="s">
        <v>753</v>
      </c>
      <c r="C504">
        <v>184</v>
      </c>
    </row>
    <row r="505" spans="1:3" x14ac:dyDescent="0.15">
      <c r="A505" t="s">
        <v>2481</v>
      </c>
      <c r="B505" s="1" t="s">
        <v>753</v>
      </c>
      <c r="C505">
        <v>184</v>
      </c>
    </row>
    <row r="506" spans="1:3" x14ac:dyDescent="0.15">
      <c r="A506" t="s">
        <v>753</v>
      </c>
      <c r="B506" s="1" t="s">
        <v>753</v>
      </c>
      <c r="C506">
        <v>184</v>
      </c>
    </row>
    <row r="507" spans="1:3" x14ac:dyDescent="0.15">
      <c r="A507" t="s">
        <v>2195</v>
      </c>
      <c r="B507" s="1" t="s">
        <v>757</v>
      </c>
      <c r="C507">
        <v>185</v>
      </c>
    </row>
    <row r="508" spans="1:3" x14ac:dyDescent="0.15">
      <c r="A508" t="s">
        <v>757</v>
      </c>
      <c r="B508" s="1" t="s">
        <v>757</v>
      </c>
      <c r="C508">
        <v>185</v>
      </c>
    </row>
    <row r="509" spans="1:3" x14ac:dyDescent="0.15">
      <c r="A509" t="s">
        <v>2196</v>
      </c>
      <c r="B509" s="1" t="s">
        <v>757</v>
      </c>
      <c r="C509">
        <v>185</v>
      </c>
    </row>
    <row r="510" spans="1:3" x14ac:dyDescent="0.15">
      <c r="A510" t="s">
        <v>2197</v>
      </c>
      <c r="B510" s="1" t="s">
        <v>757</v>
      </c>
      <c r="C510">
        <v>185</v>
      </c>
    </row>
    <row r="511" spans="1:3" x14ac:dyDescent="0.15">
      <c r="A511" t="s">
        <v>763</v>
      </c>
      <c r="B511" s="1" t="s">
        <v>761</v>
      </c>
      <c r="C511">
        <v>186</v>
      </c>
    </row>
    <row r="512" spans="1:3" x14ac:dyDescent="0.15">
      <c r="A512" t="s">
        <v>761</v>
      </c>
      <c r="B512" s="1" t="s">
        <v>761</v>
      </c>
      <c r="C512">
        <v>186</v>
      </c>
    </row>
    <row r="513" spans="1:3" x14ac:dyDescent="0.15">
      <c r="A513" t="s">
        <v>2198</v>
      </c>
      <c r="B513" s="1" t="s">
        <v>765</v>
      </c>
      <c r="C513">
        <v>187</v>
      </c>
    </row>
    <row r="514" spans="1:3" x14ac:dyDescent="0.15">
      <c r="A514" t="s">
        <v>2199</v>
      </c>
      <c r="B514" s="1" t="s">
        <v>765</v>
      </c>
      <c r="C514">
        <v>187</v>
      </c>
    </row>
    <row r="515" spans="1:3" x14ac:dyDescent="0.15">
      <c r="A515" t="s">
        <v>765</v>
      </c>
      <c r="B515" s="1" t="s">
        <v>765</v>
      </c>
      <c r="C515">
        <v>187</v>
      </c>
    </row>
    <row r="516" spans="1:3" x14ac:dyDescent="0.15">
      <c r="A516" t="s">
        <v>2013</v>
      </c>
      <c r="B516" s="1" t="s">
        <v>769</v>
      </c>
      <c r="C516">
        <v>188</v>
      </c>
    </row>
    <row r="517" spans="1:3" x14ac:dyDescent="0.15">
      <c r="A517" t="s">
        <v>769</v>
      </c>
      <c r="B517" s="1" t="s">
        <v>769</v>
      </c>
      <c r="C517">
        <v>188</v>
      </c>
    </row>
    <row r="518" spans="1:3" x14ac:dyDescent="0.15">
      <c r="A518" t="s">
        <v>2014</v>
      </c>
      <c r="B518" s="1" t="s">
        <v>769</v>
      </c>
      <c r="C518">
        <v>188</v>
      </c>
    </row>
    <row r="519" spans="1:3" x14ac:dyDescent="0.15">
      <c r="A519" t="s">
        <v>2015</v>
      </c>
      <c r="B519" s="1" t="s">
        <v>769</v>
      </c>
      <c r="C519">
        <v>188</v>
      </c>
    </row>
    <row r="520" spans="1:3" x14ac:dyDescent="0.15">
      <c r="A520" t="s">
        <v>2200</v>
      </c>
      <c r="B520" s="1" t="s">
        <v>773</v>
      </c>
      <c r="C520">
        <v>189</v>
      </c>
    </row>
    <row r="521" spans="1:3" x14ac:dyDescent="0.15">
      <c r="A521" t="s">
        <v>2201</v>
      </c>
      <c r="B521" s="1" t="s">
        <v>773</v>
      </c>
      <c r="C521">
        <v>189</v>
      </c>
    </row>
    <row r="522" spans="1:3" x14ac:dyDescent="0.15">
      <c r="A522" t="s">
        <v>2202</v>
      </c>
      <c r="B522" s="1" t="s">
        <v>773</v>
      </c>
      <c r="C522">
        <v>189</v>
      </c>
    </row>
    <row r="523" spans="1:3" x14ac:dyDescent="0.15">
      <c r="A523" t="s">
        <v>773</v>
      </c>
      <c r="B523" s="1" t="s">
        <v>773</v>
      </c>
      <c r="C523">
        <v>189</v>
      </c>
    </row>
    <row r="524" spans="1:3" x14ac:dyDescent="0.15">
      <c r="A524" t="s">
        <v>2203</v>
      </c>
      <c r="B524" s="1" t="s">
        <v>773</v>
      </c>
      <c r="C524">
        <v>189</v>
      </c>
    </row>
    <row r="525" spans="1:3" x14ac:dyDescent="0.15">
      <c r="A525" t="s">
        <v>2386</v>
      </c>
      <c r="B525" s="1" t="s">
        <v>488</v>
      </c>
      <c r="C525">
        <v>190</v>
      </c>
    </row>
    <row r="526" spans="1:3" x14ac:dyDescent="0.15">
      <c r="A526" t="s">
        <v>2387</v>
      </c>
      <c r="B526" s="1" t="s">
        <v>488</v>
      </c>
      <c r="C526">
        <v>190</v>
      </c>
    </row>
    <row r="527" spans="1:3" x14ac:dyDescent="0.15">
      <c r="A527" t="s">
        <v>488</v>
      </c>
      <c r="B527" s="1" t="s">
        <v>488</v>
      </c>
      <c r="C527">
        <v>190</v>
      </c>
    </row>
    <row r="528" spans="1:3" x14ac:dyDescent="0.15">
      <c r="A528" t="s">
        <v>2318</v>
      </c>
      <c r="B528" s="1" t="s">
        <v>19</v>
      </c>
      <c r="C528">
        <v>191</v>
      </c>
    </row>
    <row r="529" spans="1:3" x14ac:dyDescent="0.15">
      <c r="A529" t="s">
        <v>2319</v>
      </c>
      <c r="B529" s="1" t="s">
        <v>19</v>
      </c>
      <c r="C529">
        <v>191</v>
      </c>
    </row>
    <row r="530" spans="1:3" x14ac:dyDescent="0.15">
      <c r="A530" t="s">
        <v>19</v>
      </c>
      <c r="B530" s="1" t="s">
        <v>19</v>
      </c>
      <c r="C530">
        <v>191</v>
      </c>
    </row>
    <row r="531" spans="1:3" x14ac:dyDescent="0.15">
      <c r="A531" t="s">
        <v>2115</v>
      </c>
      <c r="B531" s="1" t="s">
        <v>783</v>
      </c>
      <c r="C531">
        <v>192</v>
      </c>
    </row>
    <row r="532" spans="1:3" x14ac:dyDescent="0.15">
      <c r="A532" t="s">
        <v>2116</v>
      </c>
      <c r="B532" s="1" t="s">
        <v>783</v>
      </c>
      <c r="C532">
        <v>192</v>
      </c>
    </row>
    <row r="533" spans="1:3" x14ac:dyDescent="0.15">
      <c r="A533" t="s">
        <v>783</v>
      </c>
      <c r="B533" s="1" t="s">
        <v>783</v>
      </c>
      <c r="C533">
        <v>192</v>
      </c>
    </row>
    <row r="534" spans="1:3" x14ac:dyDescent="0.15">
      <c r="A534" t="s">
        <v>2117</v>
      </c>
      <c r="B534" s="1" t="s">
        <v>783</v>
      </c>
      <c r="C534">
        <v>192</v>
      </c>
    </row>
    <row r="535" spans="1:3" x14ac:dyDescent="0.15">
      <c r="A535" t="s">
        <v>2430</v>
      </c>
      <c r="B535" s="1" t="s">
        <v>787</v>
      </c>
      <c r="C535">
        <v>193</v>
      </c>
    </row>
    <row r="536" spans="1:3" x14ac:dyDescent="0.15">
      <c r="A536" t="s">
        <v>2431</v>
      </c>
      <c r="B536" s="1" t="s">
        <v>787</v>
      </c>
      <c r="C536">
        <v>193</v>
      </c>
    </row>
    <row r="537" spans="1:3" x14ac:dyDescent="0.15">
      <c r="A537" t="s">
        <v>787</v>
      </c>
      <c r="B537" s="1" t="s">
        <v>787</v>
      </c>
      <c r="C537">
        <v>193</v>
      </c>
    </row>
    <row r="538" spans="1:3" x14ac:dyDescent="0.15">
      <c r="A538" t="s">
        <v>793</v>
      </c>
      <c r="B538" s="1" t="s">
        <v>791</v>
      </c>
      <c r="C538">
        <v>194</v>
      </c>
    </row>
    <row r="539" spans="1:3" x14ac:dyDescent="0.15">
      <c r="A539" t="s">
        <v>791</v>
      </c>
      <c r="B539" s="1" t="s">
        <v>791</v>
      </c>
      <c r="C539">
        <v>194</v>
      </c>
    </row>
    <row r="540" spans="1:3" x14ac:dyDescent="0.15">
      <c r="A540" t="s">
        <v>2061</v>
      </c>
      <c r="B540" s="1" t="s">
        <v>795</v>
      </c>
      <c r="C540">
        <v>195</v>
      </c>
    </row>
    <row r="541" spans="1:3" x14ac:dyDescent="0.15">
      <c r="A541" t="s">
        <v>2062</v>
      </c>
      <c r="B541" s="1" t="s">
        <v>795</v>
      </c>
      <c r="C541">
        <v>195</v>
      </c>
    </row>
    <row r="542" spans="1:3" x14ac:dyDescent="0.15">
      <c r="A542" t="s">
        <v>2063</v>
      </c>
      <c r="B542" s="1" t="s">
        <v>795</v>
      </c>
      <c r="C542">
        <v>195</v>
      </c>
    </row>
    <row r="543" spans="1:3" x14ac:dyDescent="0.15">
      <c r="A543" t="s">
        <v>2064</v>
      </c>
      <c r="B543" s="1" t="s">
        <v>795</v>
      </c>
      <c r="C543">
        <v>195</v>
      </c>
    </row>
    <row r="544" spans="1:3" x14ac:dyDescent="0.15">
      <c r="A544" t="s">
        <v>795</v>
      </c>
      <c r="B544" s="1" t="s">
        <v>795</v>
      </c>
      <c r="C544">
        <v>195</v>
      </c>
    </row>
    <row r="545" spans="1:3" x14ac:dyDescent="0.15">
      <c r="A545" t="s">
        <v>799</v>
      </c>
      <c r="B545" s="1" t="s">
        <v>799</v>
      </c>
      <c r="C545">
        <v>196</v>
      </c>
    </row>
    <row r="546" spans="1:3" x14ac:dyDescent="0.15">
      <c r="A546" t="s">
        <v>1955</v>
      </c>
      <c r="B546" s="1" t="s">
        <v>799</v>
      </c>
      <c r="C546">
        <v>196</v>
      </c>
    </row>
    <row r="547" spans="1:3" x14ac:dyDescent="0.15">
      <c r="A547" t="s">
        <v>1956</v>
      </c>
      <c r="B547" s="1" t="s">
        <v>799</v>
      </c>
      <c r="C547">
        <v>196</v>
      </c>
    </row>
    <row r="548" spans="1:3" x14ac:dyDescent="0.15">
      <c r="A548" t="s">
        <v>1957</v>
      </c>
      <c r="B548" s="1" t="s">
        <v>799</v>
      </c>
      <c r="C548">
        <v>196</v>
      </c>
    </row>
    <row r="549" spans="1:3" x14ac:dyDescent="0.15">
      <c r="A549" t="s">
        <v>2379</v>
      </c>
      <c r="B549" s="1" t="s">
        <v>47</v>
      </c>
      <c r="C549">
        <v>197</v>
      </c>
    </row>
    <row r="550" spans="1:3" x14ac:dyDescent="0.15">
      <c r="A550" t="s">
        <v>2380</v>
      </c>
      <c r="B550" s="1" t="s">
        <v>47</v>
      </c>
      <c r="C550">
        <v>197</v>
      </c>
    </row>
    <row r="551" spans="1:3" x14ac:dyDescent="0.15">
      <c r="A551" t="s">
        <v>47</v>
      </c>
      <c r="B551" s="1" t="s">
        <v>47</v>
      </c>
      <c r="C551">
        <v>197</v>
      </c>
    </row>
    <row r="552" spans="1:3" x14ac:dyDescent="0.15">
      <c r="A552" t="s">
        <v>2469</v>
      </c>
      <c r="B552" s="1" t="s">
        <v>806</v>
      </c>
      <c r="C552">
        <v>198</v>
      </c>
    </row>
    <row r="553" spans="1:3" x14ac:dyDescent="0.15">
      <c r="A553" t="s">
        <v>2470</v>
      </c>
      <c r="B553" s="1" t="s">
        <v>806</v>
      </c>
      <c r="C553">
        <v>198</v>
      </c>
    </row>
    <row r="554" spans="1:3" x14ac:dyDescent="0.15">
      <c r="A554" t="s">
        <v>806</v>
      </c>
      <c r="B554" s="1" t="s">
        <v>806</v>
      </c>
      <c r="C554">
        <v>198</v>
      </c>
    </row>
    <row r="555" spans="1:3" x14ac:dyDescent="0.15">
      <c r="A555" t="s">
        <v>812</v>
      </c>
      <c r="B555" s="1" t="s">
        <v>810</v>
      </c>
      <c r="C555">
        <v>199</v>
      </c>
    </row>
    <row r="556" spans="1:3" x14ac:dyDescent="0.15">
      <c r="A556" t="s">
        <v>810</v>
      </c>
      <c r="B556" s="1" t="s">
        <v>810</v>
      </c>
      <c r="C556">
        <v>199</v>
      </c>
    </row>
    <row r="557" spans="1:3" x14ac:dyDescent="0.15">
      <c r="A557" t="s">
        <v>816</v>
      </c>
      <c r="B557" s="1" t="s">
        <v>814</v>
      </c>
      <c r="C557">
        <v>200</v>
      </c>
    </row>
    <row r="558" spans="1:3" x14ac:dyDescent="0.15">
      <c r="A558" t="s">
        <v>814</v>
      </c>
      <c r="B558" s="1" t="s">
        <v>814</v>
      </c>
      <c r="C558">
        <v>200</v>
      </c>
    </row>
    <row r="559" spans="1:3" x14ac:dyDescent="0.15">
      <c r="A559" t="s">
        <v>2204</v>
      </c>
      <c r="B559" s="1" t="s">
        <v>818</v>
      </c>
      <c r="C559">
        <v>201</v>
      </c>
    </row>
    <row r="560" spans="1:3" x14ac:dyDescent="0.15">
      <c r="A560" t="s">
        <v>2205</v>
      </c>
      <c r="B560" s="1" t="s">
        <v>818</v>
      </c>
      <c r="C560">
        <v>201</v>
      </c>
    </row>
    <row r="561" spans="1:3" x14ac:dyDescent="0.15">
      <c r="A561" t="s">
        <v>818</v>
      </c>
      <c r="B561" s="1" t="s">
        <v>818</v>
      </c>
      <c r="C561">
        <v>201</v>
      </c>
    </row>
    <row r="562" spans="1:3" x14ac:dyDescent="0.15">
      <c r="A562" t="s">
        <v>2206</v>
      </c>
      <c r="B562" s="1" t="s">
        <v>818</v>
      </c>
      <c r="C562">
        <v>201</v>
      </c>
    </row>
    <row r="563" spans="1:3" x14ac:dyDescent="0.15">
      <c r="A563" t="s">
        <v>2207</v>
      </c>
      <c r="B563" s="1" t="s">
        <v>818</v>
      </c>
      <c r="C563">
        <v>201</v>
      </c>
    </row>
    <row r="564" spans="1:3" x14ac:dyDescent="0.15">
      <c r="A564" t="s">
        <v>2208</v>
      </c>
      <c r="B564" s="1" t="s">
        <v>822</v>
      </c>
      <c r="C564">
        <v>202</v>
      </c>
    </row>
    <row r="565" spans="1:3" x14ac:dyDescent="0.15">
      <c r="A565" t="s">
        <v>822</v>
      </c>
      <c r="B565" s="1" t="s">
        <v>822</v>
      </c>
      <c r="C565">
        <v>202</v>
      </c>
    </row>
    <row r="566" spans="1:3" x14ac:dyDescent="0.15">
      <c r="A566" t="s">
        <v>2209</v>
      </c>
      <c r="B566" s="1" t="s">
        <v>822</v>
      </c>
      <c r="C566">
        <v>202</v>
      </c>
    </row>
    <row r="567" spans="1:3" x14ac:dyDescent="0.15">
      <c r="A567" t="s">
        <v>2503</v>
      </c>
      <c r="B567" s="1" t="s">
        <v>826</v>
      </c>
      <c r="C567">
        <v>203</v>
      </c>
    </row>
    <row r="568" spans="1:3" x14ac:dyDescent="0.15">
      <c r="A568" t="s">
        <v>2504</v>
      </c>
      <c r="B568" s="1" t="s">
        <v>826</v>
      </c>
      <c r="C568">
        <v>203</v>
      </c>
    </row>
    <row r="569" spans="1:3" x14ac:dyDescent="0.15">
      <c r="A569" t="s">
        <v>826</v>
      </c>
      <c r="B569" s="1" t="s">
        <v>826</v>
      </c>
      <c r="C569">
        <v>203</v>
      </c>
    </row>
    <row r="570" spans="1:3" x14ac:dyDescent="0.15">
      <c r="A570" t="s">
        <v>2501</v>
      </c>
      <c r="B570" s="1" t="s">
        <v>830</v>
      </c>
      <c r="C570">
        <v>204</v>
      </c>
    </row>
    <row r="571" spans="1:3" x14ac:dyDescent="0.15">
      <c r="A571" t="s">
        <v>830</v>
      </c>
      <c r="B571" s="1" t="s">
        <v>830</v>
      </c>
      <c r="C571">
        <v>204</v>
      </c>
    </row>
    <row r="572" spans="1:3" x14ac:dyDescent="0.15">
      <c r="A572" t="s">
        <v>2502</v>
      </c>
      <c r="B572" s="1" t="s">
        <v>830</v>
      </c>
      <c r="C572">
        <v>204</v>
      </c>
    </row>
    <row r="573" spans="1:3" x14ac:dyDescent="0.15">
      <c r="A573" t="s">
        <v>834</v>
      </c>
      <c r="B573" s="1" t="s">
        <v>834</v>
      </c>
      <c r="C573">
        <v>205</v>
      </c>
    </row>
    <row r="574" spans="1:3" x14ac:dyDescent="0.15">
      <c r="A574" t="s">
        <v>836</v>
      </c>
      <c r="B574" s="1" t="s">
        <v>834</v>
      </c>
      <c r="C574">
        <v>205</v>
      </c>
    </row>
    <row r="575" spans="1:3" x14ac:dyDescent="0.15">
      <c r="A575" t="s">
        <v>2498</v>
      </c>
      <c r="B575" s="1" t="s">
        <v>838</v>
      </c>
      <c r="C575">
        <v>206</v>
      </c>
    </row>
    <row r="576" spans="1:3" x14ac:dyDescent="0.15">
      <c r="A576" t="s">
        <v>2499</v>
      </c>
      <c r="B576" s="1" t="s">
        <v>838</v>
      </c>
      <c r="C576">
        <v>206</v>
      </c>
    </row>
    <row r="577" spans="1:3" x14ac:dyDescent="0.15">
      <c r="A577" t="s">
        <v>838</v>
      </c>
      <c r="B577" s="1" t="s">
        <v>838</v>
      </c>
      <c r="C577">
        <v>206</v>
      </c>
    </row>
    <row r="578" spans="1:3" x14ac:dyDescent="0.15">
      <c r="A578" t="s">
        <v>2500</v>
      </c>
      <c r="B578" s="1" t="s">
        <v>838</v>
      </c>
      <c r="C578">
        <v>206</v>
      </c>
    </row>
    <row r="579" spans="1:3" x14ac:dyDescent="0.15">
      <c r="A579" t="s">
        <v>842</v>
      </c>
      <c r="B579" s="1" t="s">
        <v>842</v>
      </c>
      <c r="C579">
        <v>207</v>
      </c>
    </row>
    <row r="580" spans="1:3" x14ac:dyDescent="0.15">
      <c r="A580" t="s">
        <v>2049</v>
      </c>
      <c r="B580" s="1" t="s">
        <v>846</v>
      </c>
      <c r="C580">
        <v>208</v>
      </c>
    </row>
    <row r="581" spans="1:3" x14ac:dyDescent="0.15">
      <c r="A581" t="s">
        <v>2050</v>
      </c>
      <c r="B581" s="1" t="s">
        <v>846</v>
      </c>
      <c r="C581">
        <v>208</v>
      </c>
    </row>
    <row r="582" spans="1:3" x14ac:dyDescent="0.15">
      <c r="A582" t="s">
        <v>846</v>
      </c>
      <c r="B582" s="1" t="s">
        <v>846</v>
      </c>
      <c r="C582">
        <v>208</v>
      </c>
    </row>
    <row r="583" spans="1:3" x14ac:dyDescent="0.15">
      <c r="A583" t="s">
        <v>850</v>
      </c>
      <c r="B583" s="1" t="s">
        <v>850</v>
      </c>
      <c r="C583">
        <v>209</v>
      </c>
    </row>
    <row r="584" spans="1:3" x14ac:dyDescent="0.15">
      <c r="A584" t="s">
        <v>2475</v>
      </c>
      <c r="B584" s="1" t="s">
        <v>853</v>
      </c>
      <c r="C584">
        <v>210</v>
      </c>
    </row>
    <row r="585" spans="1:3" x14ac:dyDescent="0.15">
      <c r="A585" t="s">
        <v>2476</v>
      </c>
      <c r="B585" s="1" t="s">
        <v>853</v>
      </c>
      <c r="C585">
        <v>210</v>
      </c>
    </row>
    <row r="586" spans="1:3" x14ac:dyDescent="0.15">
      <c r="A586" t="s">
        <v>2477</v>
      </c>
      <c r="B586" s="1" t="s">
        <v>853</v>
      </c>
      <c r="C586">
        <v>210</v>
      </c>
    </row>
    <row r="587" spans="1:3" x14ac:dyDescent="0.15">
      <c r="A587" t="s">
        <v>859</v>
      </c>
      <c r="B587" s="1" t="s">
        <v>857</v>
      </c>
      <c r="C587">
        <v>211</v>
      </c>
    </row>
    <row r="588" spans="1:3" x14ac:dyDescent="0.15">
      <c r="A588" t="s">
        <v>857</v>
      </c>
      <c r="B588" s="1" t="s">
        <v>857</v>
      </c>
      <c r="C588">
        <v>211</v>
      </c>
    </row>
    <row r="589" spans="1:3" x14ac:dyDescent="0.15">
      <c r="A589" t="s">
        <v>861</v>
      </c>
      <c r="B589" s="1" t="s">
        <v>861</v>
      </c>
      <c r="C589">
        <v>212</v>
      </c>
    </row>
    <row r="590" spans="1:3" x14ac:dyDescent="0.15">
      <c r="A590" t="s">
        <v>1823</v>
      </c>
      <c r="B590" s="1" t="s">
        <v>861</v>
      </c>
      <c r="C590">
        <v>212</v>
      </c>
    </row>
    <row r="591" spans="1:3" x14ac:dyDescent="0.15">
      <c r="A591" t="s">
        <v>1824</v>
      </c>
      <c r="B591" s="1" t="s">
        <v>861</v>
      </c>
      <c r="C591">
        <v>212</v>
      </c>
    </row>
    <row r="592" spans="1:3" x14ac:dyDescent="0.15">
      <c r="A592" t="s">
        <v>1825</v>
      </c>
      <c r="B592" s="1" t="s">
        <v>861</v>
      </c>
      <c r="C592">
        <v>212</v>
      </c>
    </row>
    <row r="593" spans="1:3" x14ac:dyDescent="0.15">
      <c r="A593" t="s">
        <v>1826</v>
      </c>
      <c r="B593" s="1" t="s">
        <v>861</v>
      </c>
      <c r="C593">
        <v>212</v>
      </c>
    </row>
    <row r="594" spans="1:3" x14ac:dyDescent="0.15">
      <c r="A594" t="s">
        <v>1827</v>
      </c>
      <c r="B594" s="1" t="s">
        <v>861</v>
      </c>
      <c r="C594">
        <v>212</v>
      </c>
    </row>
    <row r="595" spans="1:3" x14ac:dyDescent="0.15">
      <c r="A595" t="s">
        <v>2524</v>
      </c>
      <c r="B595" s="1" t="s">
        <v>865</v>
      </c>
      <c r="C595">
        <v>213</v>
      </c>
    </row>
    <row r="596" spans="1:3" x14ac:dyDescent="0.15">
      <c r="A596" t="s">
        <v>865</v>
      </c>
      <c r="B596" s="1" t="s">
        <v>865</v>
      </c>
      <c r="C596">
        <v>213</v>
      </c>
    </row>
    <row r="597" spans="1:3" x14ac:dyDescent="0.15">
      <c r="A597" t="s">
        <v>2525</v>
      </c>
      <c r="B597" s="1" t="s">
        <v>865</v>
      </c>
      <c r="C597">
        <v>213</v>
      </c>
    </row>
    <row r="598" spans="1:3" x14ac:dyDescent="0.15">
      <c r="A598" t="s">
        <v>2051</v>
      </c>
      <c r="B598" s="1" t="s">
        <v>869</v>
      </c>
      <c r="C598">
        <v>214</v>
      </c>
    </row>
    <row r="599" spans="1:3" x14ac:dyDescent="0.15">
      <c r="A599" t="s">
        <v>2052</v>
      </c>
      <c r="B599" s="1" t="s">
        <v>869</v>
      </c>
      <c r="C599">
        <v>214</v>
      </c>
    </row>
    <row r="600" spans="1:3" x14ac:dyDescent="0.15">
      <c r="A600" t="s">
        <v>2053</v>
      </c>
      <c r="B600" s="1" t="s">
        <v>869</v>
      </c>
      <c r="C600">
        <v>214</v>
      </c>
    </row>
    <row r="601" spans="1:3" x14ac:dyDescent="0.15">
      <c r="A601" t="s">
        <v>869</v>
      </c>
      <c r="B601" s="1" t="s">
        <v>869</v>
      </c>
      <c r="C601">
        <v>214</v>
      </c>
    </row>
    <row r="602" spans="1:3" x14ac:dyDescent="0.15">
      <c r="A602" t="s">
        <v>875</v>
      </c>
      <c r="B602" s="1" t="s">
        <v>873</v>
      </c>
      <c r="C602">
        <v>215</v>
      </c>
    </row>
    <row r="603" spans="1:3" x14ac:dyDescent="0.15">
      <c r="A603" t="s">
        <v>873</v>
      </c>
      <c r="B603" s="1" t="s">
        <v>873</v>
      </c>
      <c r="C603">
        <v>215</v>
      </c>
    </row>
    <row r="604" spans="1:3" x14ac:dyDescent="0.15">
      <c r="A604" t="s">
        <v>877</v>
      </c>
      <c r="B604" s="1" t="s">
        <v>877</v>
      </c>
      <c r="C604">
        <v>216</v>
      </c>
    </row>
    <row r="605" spans="1:3" x14ac:dyDescent="0.15">
      <c r="A605" t="s">
        <v>1871</v>
      </c>
      <c r="B605" s="1" t="s">
        <v>877</v>
      </c>
      <c r="C605">
        <v>216</v>
      </c>
    </row>
    <row r="606" spans="1:3" x14ac:dyDescent="0.15">
      <c r="A606" t="s">
        <v>1872</v>
      </c>
      <c r="B606" s="1" t="s">
        <v>877</v>
      </c>
      <c r="C606">
        <v>216</v>
      </c>
    </row>
    <row r="607" spans="1:3" x14ac:dyDescent="0.15">
      <c r="A607" t="s">
        <v>1873</v>
      </c>
      <c r="B607" s="1" t="s">
        <v>877</v>
      </c>
      <c r="C607">
        <v>216</v>
      </c>
    </row>
    <row r="608" spans="1:3" x14ac:dyDescent="0.15">
      <c r="A608" t="s">
        <v>2400</v>
      </c>
      <c r="B608" s="1" t="s">
        <v>717</v>
      </c>
      <c r="C608">
        <v>217</v>
      </c>
    </row>
    <row r="609" spans="1:3" x14ac:dyDescent="0.15">
      <c r="A609" t="s">
        <v>2401</v>
      </c>
      <c r="B609" s="1" t="s">
        <v>717</v>
      </c>
      <c r="C609">
        <v>217</v>
      </c>
    </row>
    <row r="610" spans="1:3" x14ac:dyDescent="0.15">
      <c r="A610" t="s">
        <v>717</v>
      </c>
      <c r="B610" s="1" t="s">
        <v>717</v>
      </c>
      <c r="C610">
        <v>217</v>
      </c>
    </row>
    <row r="611" spans="1:3" x14ac:dyDescent="0.15">
      <c r="A611" t="s">
        <v>2496</v>
      </c>
      <c r="B611" s="1" t="s">
        <v>884</v>
      </c>
      <c r="C611">
        <v>218</v>
      </c>
    </row>
    <row r="612" spans="1:3" x14ac:dyDescent="0.15">
      <c r="A612" t="s">
        <v>884</v>
      </c>
      <c r="B612" s="1" t="s">
        <v>884</v>
      </c>
      <c r="C612">
        <v>218</v>
      </c>
    </row>
    <row r="613" spans="1:3" x14ac:dyDescent="0.15">
      <c r="A613" t="s">
        <v>2497</v>
      </c>
      <c r="B613" s="1" t="s">
        <v>884</v>
      </c>
      <c r="C613">
        <v>218</v>
      </c>
    </row>
    <row r="614" spans="1:3" x14ac:dyDescent="0.15">
      <c r="A614" t="s">
        <v>2511</v>
      </c>
      <c r="B614" s="1" t="s">
        <v>888</v>
      </c>
      <c r="C614">
        <v>219</v>
      </c>
    </row>
    <row r="615" spans="1:3" x14ac:dyDescent="0.15">
      <c r="A615" t="s">
        <v>888</v>
      </c>
      <c r="B615" s="1" t="s">
        <v>888</v>
      </c>
      <c r="C615">
        <v>219</v>
      </c>
    </row>
    <row r="616" spans="1:3" x14ac:dyDescent="0.15">
      <c r="A616" t="s">
        <v>2512</v>
      </c>
      <c r="B616" s="1" t="s">
        <v>888</v>
      </c>
      <c r="C616">
        <v>219</v>
      </c>
    </row>
    <row r="617" spans="1:3" x14ac:dyDescent="0.15">
      <c r="A617" t="s">
        <v>2326</v>
      </c>
      <c r="B617" s="1" t="s">
        <v>265</v>
      </c>
      <c r="C617">
        <v>220</v>
      </c>
    </row>
    <row r="618" spans="1:3" x14ac:dyDescent="0.15">
      <c r="A618" t="s">
        <v>2327</v>
      </c>
      <c r="B618" s="1" t="s">
        <v>265</v>
      </c>
      <c r="C618">
        <v>220</v>
      </c>
    </row>
    <row r="619" spans="1:3" x14ac:dyDescent="0.15">
      <c r="A619" t="s">
        <v>265</v>
      </c>
      <c r="B619" s="1" t="s">
        <v>265</v>
      </c>
      <c r="C619">
        <v>220</v>
      </c>
    </row>
    <row r="620" spans="1:3" x14ac:dyDescent="0.15">
      <c r="A620" t="s">
        <v>895</v>
      </c>
      <c r="B620" s="1" t="s">
        <v>895</v>
      </c>
      <c r="C620">
        <v>221</v>
      </c>
    </row>
    <row r="621" spans="1:3" x14ac:dyDescent="0.15">
      <c r="A621" t="s">
        <v>2016</v>
      </c>
      <c r="B621" s="1" t="s">
        <v>895</v>
      </c>
      <c r="C621">
        <v>221</v>
      </c>
    </row>
    <row r="622" spans="1:3" x14ac:dyDescent="0.15">
      <c r="A622" t="s">
        <v>2017</v>
      </c>
      <c r="B622" s="1" t="s">
        <v>895</v>
      </c>
      <c r="C622">
        <v>221</v>
      </c>
    </row>
    <row r="623" spans="1:3" x14ac:dyDescent="0.15">
      <c r="A623" t="s">
        <v>2522</v>
      </c>
      <c r="B623" s="1" t="s">
        <v>899</v>
      </c>
      <c r="C623">
        <v>222</v>
      </c>
    </row>
    <row r="624" spans="1:3" x14ac:dyDescent="0.15">
      <c r="A624" t="s">
        <v>2523</v>
      </c>
      <c r="B624" s="1" t="s">
        <v>899</v>
      </c>
      <c r="C624">
        <v>222</v>
      </c>
    </row>
    <row r="625" spans="1:3" x14ac:dyDescent="0.15">
      <c r="A625" t="s">
        <v>899</v>
      </c>
      <c r="B625" s="1" t="s">
        <v>899</v>
      </c>
      <c r="C625">
        <v>222</v>
      </c>
    </row>
    <row r="626" spans="1:3" x14ac:dyDescent="0.15">
      <c r="A626" t="s">
        <v>2398</v>
      </c>
      <c r="B626" s="1" t="s">
        <v>820</v>
      </c>
      <c r="C626">
        <v>223</v>
      </c>
    </row>
    <row r="627" spans="1:3" x14ac:dyDescent="0.15">
      <c r="A627" t="s">
        <v>2399</v>
      </c>
      <c r="B627" s="1" t="s">
        <v>820</v>
      </c>
      <c r="C627">
        <v>223</v>
      </c>
    </row>
    <row r="628" spans="1:3" x14ac:dyDescent="0.15">
      <c r="A628" t="s">
        <v>820</v>
      </c>
      <c r="B628" s="1" t="s">
        <v>820</v>
      </c>
      <c r="C628">
        <v>223</v>
      </c>
    </row>
    <row r="629" spans="1:3" x14ac:dyDescent="0.15">
      <c r="A629" t="s">
        <v>2330</v>
      </c>
      <c r="B629" s="1" t="s">
        <v>37</v>
      </c>
      <c r="C629">
        <v>224</v>
      </c>
    </row>
    <row r="630" spans="1:3" x14ac:dyDescent="0.15">
      <c r="A630" t="s">
        <v>2331</v>
      </c>
      <c r="B630" s="1" t="s">
        <v>37</v>
      </c>
      <c r="C630">
        <v>224</v>
      </c>
    </row>
    <row r="631" spans="1:3" x14ac:dyDescent="0.15">
      <c r="A631" t="s">
        <v>37</v>
      </c>
      <c r="B631" s="1" t="s">
        <v>37</v>
      </c>
      <c r="C631">
        <v>224</v>
      </c>
    </row>
    <row r="632" spans="1:3" x14ac:dyDescent="0.15">
      <c r="A632" t="s">
        <v>909</v>
      </c>
      <c r="B632" s="1" t="s">
        <v>909</v>
      </c>
      <c r="C632">
        <v>225</v>
      </c>
    </row>
    <row r="633" spans="1:3" x14ac:dyDescent="0.15">
      <c r="A633" t="s">
        <v>913</v>
      </c>
      <c r="B633" s="1" t="s">
        <v>913</v>
      </c>
      <c r="C633">
        <v>226</v>
      </c>
    </row>
    <row r="634" spans="1:3" x14ac:dyDescent="0.15">
      <c r="A634" t="s">
        <v>2018</v>
      </c>
      <c r="B634" s="1" t="s">
        <v>913</v>
      </c>
      <c r="C634">
        <v>226</v>
      </c>
    </row>
    <row r="635" spans="1:3" x14ac:dyDescent="0.15">
      <c r="A635" t="s">
        <v>2019</v>
      </c>
      <c r="B635" s="1" t="s">
        <v>913</v>
      </c>
      <c r="C635">
        <v>226</v>
      </c>
    </row>
    <row r="636" spans="1:3" x14ac:dyDescent="0.15">
      <c r="A636" t="s">
        <v>917</v>
      </c>
      <c r="B636" s="1" t="s">
        <v>917</v>
      </c>
      <c r="C636">
        <v>227</v>
      </c>
    </row>
    <row r="637" spans="1:3" x14ac:dyDescent="0.15">
      <c r="A637" t="s">
        <v>921</v>
      </c>
      <c r="B637" s="1" t="s">
        <v>921</v>
      </c>
      <c r="C637">
        <v>228</v>
      </c>
    </row>
    <row r="638" spans="1:3" x14ac:dyDescent="0.15">
      <c r="A638" t="s">
        <v>926</v>
      </c>
      <c r="B638" s="1" t="s">
        <v>924</v>
      </c>
      <c r="C638">
        <v>229</v>
      </c>
    </row>
    <row r="639" spans="1:3" x14ac:dyDescent="0.15">
      <c r="A639" t="s">
        <v>924</v>
      </c>
      <c r="B639" s="1" t="s">
        <v>924</v>
      </c>
      <c r="C639">
        <v>229</v>
      </c>
    </row>
    <row r="640" spans="1:3" x14ac:dyDescent="0.15">
      <c r="A640" t="s">
        <v>2505</v>
      </c>
      <c r="B640" s="1" t="s">
        <v>928</v>
      </c>
      <c r="C640">
        <v>230</v>
      </c>
    </row>
    <row r="641" spans="1:3" x14ac:dyDescent="0.15">
      <c r="A641" t="s">
        <v>928</v>
      </c>
      <c r="B641" s="1" t="s">
        <v>928</v>
      </c>
      <c r="C641">
        <v>230</v>
      </c>
    </row>
    <row r="642" spans="1:3" x14ac:dyDescent="0.15">
      <c r="A642" t="s">
        <v>2506</v>
      </c>
      <c r="B642" s="1" t="s">
        <v>928</v>
      </c>
      <c r="C642">
        <v>230</v>
      </c>
    </row>
    <row r="643" spans="1:3" x14ac:dyDescent="0.15">
      <c r="A643" t="s">
        <v>2438</v>
      </c>
      <c r="B643" s="1" t="s">
        <v>139</v>
      </c>
      <c r="C643">
        <v>231</v>
      </c>
    </row>
    <row r="644" spans="1:3" x14ac:dyDescent="0.15">
      <c r="A644" t="s">
        <v>2439</v>
      </c>
      <c r="B644" s="1" t="s">
        <v>139</v>
      </c>
      <c r="C644">
        <v>231</v>
      </c>
    </row>
    <row r="645" spans="1:3" x14ac:dyDescent="0.15">
      <c r="A645" t="s">
        <v>139</v>
      </c>
      <c r="B645" s="1" t="s">
        <v>139</v>
      </c>
      <c r="C645">
        <v>231</v>
      </c>
    </row>
    <row r="646" spans="1:3" x14ac:dyDescent="0.15">
      <c r="A646" t="s">
        <v>937</v>
      </c>
      <c r="B646" s="1" t="s">
        <v>935</v>
      </c>
      <c r="C646">
        <v>232</v>
      </c>
    </row>
    <row r="647" spans="1:3" x14ac:dyDescent="0.15">
      <c r="A647" t="s">
        <v>935</v>
      </c>
      <c r="B647" s="1" t="s">
        <v>935</v>
      </c>
      <c r="C647">
        <v>232</v>
      </c>
    </row>
    <row r="648" spans="1:3" x14ac:dyDescent="0.15">
      <c r="A648" t="s">
        <v>939</v>
      </c>
      <c r="B648" s="1" t="s">
        <v>939</v>
      </c>
      <c r="C648">
        <v>233</v>
      </c>
    </row>
    <row r="649" spans="1:3" x14ac:dyDescent="0.15">
      <c r="A649" t="s">
        <v>944</v>
      </c>
      <c r="B649" s="1" t="s">
        <v>942</v>
      </c>
      <c r="C649">
        <v>234</v>
      </c>
    </row>
    <row r="650" spans="1:3" x14ac:dyDescent="0.15">
      <c r="A650" t="s">
        <v>942</v>
      </c>
      <c r="B650" s="1" t="s">
        <v>942</v>
      </c>
      <c r="C650">
        <v>234</v>
      </c>
    </row>
    <row r="651" spans="1:3" x14ac:dyDescent="0.15">
      <c r="A651" t="s">
        <v>2396</v>
      </c>
      <c r="B651" s="1" t="s">
        <v>919</v>
      </c>
      <c r="C651">
        <v>235</v>
      </c>
    </row>
    <row r="652" spans="1:3" x14ac:dyDescent="0.15">
      <c r="A652" t="s">
        <v>2397</v>
      </c>
      <c r="B652" s="1" t="s">
        <v>919</v>
      </c>
      <c r="C652">
        <v>235</v>
      </c>
    </row>
    <row r="653" spans="1:3" x14ac:dyDescent="0.15">
      <c r="A653" t="s">
        <v>919</v>
      </c>
      <c r="B653" s="1" t="s">
        <v>919</v>
      </c>
      <c r="C653">
        <v>235</v>
      </c>
    </row>
    <row r="654" spans="1:3" x14ac:dyDescent="0.15">
      <c r="A654" t="s">
        <v>950</v>
      </c>
      <c r="B654" s="1" t="s">
        <v>948</v>
      </c>
      <c r="C654">
        <v>236</v>
      </c>
    </row>
    <row r="655" spans="1:3" x14ac:dyDescent="0.15">
      <c r="A655" t="s">
        <v>948</v>
      </c>
      <c r="B655" s="1" t="s">
        <v>948</v>
      </c>
      <c r="C655">
        <v>236</v>
      </c>
    </row>
    <row r="656" spans="1:3" x14ac:dyDescent="0.15">
      <c r="A656" t="s">
        <v>952</v>
      </c>
      <c r="B656" s="1" t="s">
        <v>952</v>
      </c>
      <c r="C656">
        <v>237</v>
      </c>
    </row>
    <row r="657" spans="1:3" x14ac:dyDescent="0.15">
      <c r="A657" t="s">
        <v>955</v>
      </c>
      <c r="B657" s="1" t="s">
        <v>955</v>
      </c>
      <c r="C657">
        <v>238</v>
      </c>
    </row>
    <row r="658" spans="1:3" x14ac:dyDescent="0.15">
      <c r="A658" t="s">
        <v>958</v>
      </c>
      <c r="B658" s="1" t="s">
        <v>958</v>
      </c>
      <c r="C658">
        <v>239</v>
      </c>
    </row>
    <row r="659" spans="1:3" x14ac:dyDescent="0.15">
      <c r="A659" t="s">
        <v>960</v>
      </c>
      <c r="B659" s="1" t="s">
        <v>958</v>
      </c>
      <c r="C659">
        <v>239</v>
      </c>
    </row>
    <row r="660" spans="1:3" x14ac:dyDescent="0.15">
      <c r="A660" t="s">
        <v>2084</v>
      </c>
      <c r="B660" s="1" t="s">
        <v>962</v>
      </c>
      <c r="C660">
        <v>240</v>
      </c>
    </row>
    <row r="661" spans="1:3" x14ac:dyDescent="0.15">
      <c r="A661" t="s">
        <v>2085</v>
      </c>
      <c r="B661" s="1" t="s">
        <v>962</v>
      </c>
      <c r="C661">
        <v>240</v>
      </c>
    </row>
    <row r="662" spans="1:3" x14ac:dyDescent="0.15">
      <c r="A662" t="s">
        <v>962</v>
      </c>
      <c r="B662" s="1" t="s">
        <v>962</v>
      </c>
      <c r="C662">
        <v>240</v>
      </c>
    </row>
    <row r="663" spans="1:3" x14ac:dyDescent="0.15">
      <c r="A663" t="s">
        <v>966</v>
      </c>
      <c r="B663" s="1" t="s">
        <v>966</v>
      </c>
      <c r="C663">
        <v>241</v>
      </c>
    </row>
    <row r="664" spans="1:3" x14ac:dyDescent="0.15">
      <c r="A664" t="s">
        <v>1958</v>
      </c>
      <c r="B664" s="1" t="s">
        <v>970</v>
      </c>
      <c r="C664">
        <v>242</v>
      </c>
    </row>
    <row r="665" spans="1:3" x14ac:dyDescent="0.15">
      <c r="A665" t="s">
        <v>970</v>
      </c>
      <c r="B665" s="1" t="s">
        <v>970</v>
      </c>
      <c r="C665">
        <v>242</v>
      </c>
    </row>
    <row r="666" spans="1:3" x14ac:dyDescent="0.15">
      <c r="A666" t="s">
        <v>1959</v>
      </c>
      <c r="B666" s="1" t="s">
        <v>970</v>
      </c>
      <c r="C666">
        <v>242</v>
      </c>
    </row>
    <row r="667" spans="1:3" x14ac:dyDescent="0.15">
      <c r="A667" t="s">
        <v>1960</v>
      </c>
      <c r="B667" s="1" t="s">
        <v>970</v>
      </c>
      <c r="C667">
        <v>242</v>
      </c>
    </row>
    <row r="668" spans="1:3" x14ac:dyDescent="0.15">
      <c r="A668" t="s">
        <v>1961</v>
      </c>
      <c r="B668" s="1" t="s">
        <v>970</v>
      </c>
      <c r="C668">
        <v>242</v>
      </c>
    </row>
    <row r="669" spans="1:3" x14ac:dyDescent="0.15">
      <c r="A669" t="s">
        <v>2426</v>
      </c>
      <c r="B669" s="1" t="s">
        <v>974</v>
      </c>
      <c r="C669">
        <v>243</v>
      </c>
    </row>
    <row r="670" spans="1:3" x14ac:dyDescent="0.15">
      <c r="A670" t="s">
        <v>2427</v>
      </c>
      <c r="B670" s="1" t="s">
        <v>974</v>
      </c>
      <c r="C670">
        <v>243</v>
      </c>
    </row>
    <row r="671" spans="1:3" x14ac:dyDescent="0.15">
      <c r="A671" t="s">
        <v>974</v>
      </c>
      <c r="B671" s="1" t="s">
        <v>974</v>
      </c>
      <c r="C671">
        <v>243</v>
      </c>
    </row>
    <row r="672" spans="1:3" x14ac:dyDescent="0.15">
      <c r="A672" t="s">
        <v>978</v>
      </c>
      <c r="B672" s="1" t="s">
        <v>978</v>
      </c>
      <c r="C672">
        <v>244</v>
      </c>
    </row>
    <row r="673" spans="1:3" x14ac:dyDescent="0.15">
      <c r="A673" t="s">
        <v>2020</v>
      </c>
      <c r="B673" s="1" t="s">
        <v>978</v>
      </c>
      <c r="C673">
        <v>244</v>
      </c>
    </row>
    <row r="674" spans="1:3" x14ac:dyDescent="0.15">
      <c r="A674" t="s">
        <v>2021</v>
      </c>
      <c r="B674" s="1" t="s">
        <v>978</v>
      </c>
      <c r="C674">
        <v>244</v>
      </c>
    </row>
    <row r="675" spans="1:3" x14ac:dyDescent="0.15">
      <c r="A675" t="s">
        <v>2022</v>
      </c>
      <c r="B675" s="1" t="s">
        <v>978</v>
      </c>
      <c r="C675">
        <v>244</v>
      </c>
    </row>
    <row r="676" spans="1:3" x14ac:dyDescent="0.15">
      <c r="A676" t="s">
        <v>2420</v>
      </c>
      <c r="B676" s="1" t="s">
        <v>982</v>
      </c>
      <c r="C676">
        <v>245</v>
      </c>
    </row>
    <row r="677" spans="1:3" x14ac:dyDescent="0.15">
      <c r="A677" t="s">
        <v>2421</v>
      </c>
      <c r="B677" s="1" t="s">
        <v>982</v>
      </c>
      <c r="C677">
        <v>245</v>
      </c>
    </row>
    <row r="678" spans="1:3" x14ac:dyDescent="0.15">
      <c r="A678" t="s">
        <v>982</v>
      </c>
      <c r="B678" s="1" t="s">
        <v>982</v>
      </c>
      <c r="C678">
        <v>245</v>
      </c>
    </row>
    <row r="679" spans="1:3" x14ac:dyDescent="0.15">
      <c r="A679" t="s">
        <v>2316</v>
      </c>
      <c r="B679" s="1" t="s">
        <v>986</v>
      </c>
      <c r="C679">
        <v>246</v>
      </c>
    </row>
    <row r="680" spans="1:3" x14ac:dyDescent="0.15">
      <c r="A680" t="s">
        <v>2317</v>
      </c>
      <c r="B680" s="1" t="s">
        <v>986</v>
      </c>
      <c r="C680">
        <v>246</v>
      </c>
    </row>
    <row r="681" spans="1:3" x14ac:dyDescent="0.15">
      <c r="A681" t="s">
        <v>986</v>
      </c>
      <c r="B681" s="1" t="s">
        <v>986</v>
      </c>
      <c r="C681">
        <v>246</v>
      </c>
    </row>
    <row r="682" spans="1:3" x14ac:dyDescent="0.15">
      <c r="A682" t="s">
        <v>2213</v>
      </c>
      <c r="B682" s="1" t="s">
        <v>990</v>
      </c>
      <c r="C682">
        <v>247</v>
      </c>
    </row>
    <row r="683" spans="1:3" x14ac:dyDescent="0.15">
      <c r="A683" t="s">
        <v>2214</v>
      </c>
      <c r="B683" s="1" t="s">
        <v>990</v>
      </c>
      <c r="C683">
        <v>247</v>
      </c>
    </row>
    <row r="684" spans="1:3" x14ac:dyDescent="0.15">
      <c r="A684" t="s">
        <v>990</v>
      </c>
      <c r="B684" s="1" t="s">
        <v>990</v>
      </c>
      <c r="C684">
        <v>247</v>
      </c>
    </row>
    <row r="685" spans="1:3" x14ac:dyDescent="0.15">
      <c r="A685" t="s">
        <v>994</v>
      </c>
      <c r="B685" s="1" t="s">
        <v>994</v>
      </c>
      <c r="C685">
        <v>248</v>
      </c>
    </row>
    <row r="686" spans="1:3" x14ac:dyDescent="0.15">
      <c r="A686" t="s">
        <v>2418</v>
      </c>
      <c r="B686" s="1" t="s">
        <v>994</v>
      </c>
      <c r="C686">
        <v>248</v>
      </c>
    </row>
    <row r="687" spans="1:3" x14ac:dyDescent="0.15">
      <c r="A687" t="s">
        <v>2419</v>
      </c>
      <c r="B687" s="1" t="s">
        <v>994</v>
      </c>
      <c r="C687">
        <v>248</v>
      </c>
    </row>
    <row r="688" spans="1:3" x14ac:dyDescent="0.15">
      <c r="A688" t="s">
        <v>2545</v>
      </c>
      <c r="B688" s="1" t="s">
        <v>994</v>
      </c>
      <c r="C688">
        <v>248</v>
      </c>
    </row>
    <row r="689" spans="1:3" x14ac:dyDescent="0.15">
      <c r="A689" t="s">
        <v>1962</v>
      </c>
      <c r="B689" s="1" t="s">
        <v>998</v>
      </c>
      <c r="C689">
        <v>249</v>
      </c>
    </row>
    <row r="690" spans="1:3" x14ac:dyDescent="0.15">
      <c r="A690" t="s">
        <v>998</v>
      </c>
      <c r="B690" s="1" t="s">
        <v>998</v>
      </c>
      <c r="C690">
        <v>249</v>
      </c>
    </row>
    <row r="691" spans="1:3" x14ac:dyDescent="0.15">
      <c r="A691" t="s">
        <v>1963</v>
      </c>
      <c r="B691" s="1" t="s">
        <v>998</v>
      </c>
      <c r="C691">
        <v>249</v>
      </c>
    </row>
    <row r="692" spans="1:3" x14ac:dyDescent="0.15">
      <c r="A692" t="s">
        <v>1964</v>
      </c>
      <c r="B692" s="1" t="s">
        <v>998</v>
      </c>
      <c r="C692">
        <v>249</v>
      </c>
    </row>
    <row r="693" spans="1:3" x14ac:dyDescent="0.15">
      <c r="A693" t="s">
        <v>1965</v>
      </c>
      <c r="B693" s="1" t="s">
        <v>998</v>
      </c>
      <c r="C693">
        <v>249</v>
      </c>
    </row>
    <row r="694" spans="1:3" x14ac:dyDescent="0.15">
      <c r="A694" t="s">
        <v>2215</v>
      </c>
      <c r="B694" s="1" t="s">
        <v>1002</v>
      </c>
      <c r="C694">
        <v>250</v>
      </c>
    </row>
    <row r="695" spans="1:3" x14ac:dyDescent="0.15">
      <c r="A695" t="s">
        <v>2216</v>
      </c>
      <c r="B695" s="1" t="s">
        <v>1002</v>
      </c>
      <c r="C695">
        <v>250</v>
      </c>
    </row>
    <row r="696" spans="1:3" x14ac:dyDescent="0.15">
      <c r="A696" t="s">
        <v>2217</v>
      </c>
      <c r="B696" s="1" t="s">
        <v>1002</v>
      </c>
      <c r="C696">
        <v>250</v>
      </c>
    </row>
    <row r="697" spans="1:3" x14ac:dyDescent="0.15">
      <c r="A697" t="s">
        <v>2218</v>
      </c>
      <c r="B697" s="1" t="s">
        <v>1002</v>
      </c>
      <c r="C697">
        <v>250</v>
      </c>
    </row>
    <row r="698" spans="1:3" x14ac:dyDescent="0.15">
      <c r="A698" t="s">
        <v>2219</v>
      </c>
      <c r="B698" s="1" t="s">
        <v>1002</v>
      </c>
      <c r="C698">
        <v>250</v>
      </c>
    </row>
    <row r="699" spans="1:3" x14ac:dyDescent="0.15">
      <c r="A699" t="s">
        <v>2220</v>
      </c>
      <c r="B699" s="1" t="s">
        <v>1002</v>
      </c>
      <c r="C699">
        <v>250</v>
      </c>
    </row>
    <row r="700" spans="1:3" x14ac:dyDescent="0.15">
      <c r="A700" t="s">
        <v>1002</v>
      </c>
      <c r="B700" s="1" t="s">
        <v>1002</v>
      </c>
      <c r="C700">
        <v>250</v>
      </c>
    </row>
    <row r="701" spans="1:3" x14ac:dyDescent="0.15">
      <c r="A701" t="s">
        <v>1874</v>
      </c>
      <c r="B701" s="1" t="s">
        <v>1006</v>
      </c>
      <c r="C701">
        <v>251</v>
      </c>
    </row>
    <row r="702" spans="1:3" x14ac:dyDescent="0.15">
      <c r="A702" t="s">
        <v>1006</v>
      </c>
      <c r="B702" s="1" t="s">
        <v>1006</v>
      </c>
      <c r="C702">
        <v>251</v>
      </c>
    </row>
    <row r="703" spans="1:3" x14ac:dyDescent="0.15">
      <c r="A703" t="s">
        <v>1875</v>
      </c>
      <c r="B703" s="1" t="s">
        <v>1006</v>
      </c>
      <c r="C703">
        <v>251</v>
      </c>
    </row>
    <row r="704" spans="1:3" x14ac:dyDescent="0.15">
      <c r="A704" t="s">
        <v>1876</v>
      </c>
      <c r="B704" s="1" t="s">
        <v>1006</v>
      </c>
      <c r="C704">
        <v>251</v>
      </c>
    </row>
    <row r="705" spans="1:3" x14ac:dyDescent="0.15">
      <c r="A705" t="s">
        <v>1877</v>
      </c>
      <c r="B705" s="1" t="s">
        <v>1006</v>
      </c>
      <c r="C705">
        <v>251</v>
      </c>
    </row>
    <row r="706" spans="1:3" x14ac:dyDescent="0.15">
      <c r="A706" t="s">
        <v>1878</v>
      </c>
      <c r="B706" s="1" t="s">
        <v>1006</v>
      </c>
      <c r="C706">
        <v>251</v>
      </c>
    </row>
    <row r="707" spans="1:3" x14ac:dyDescent="0.15">
      <c r="A707" t="s">
        <v>1879</v>
      </c>
      <c r="B707" s="1" t="s">
        <v>1006</v>
      </c>
      <c r="C707">
        <v>251</v>
      </c>
    </row>
    <row r="708" spans="1:3" x14ac:dyDescent="0.15">
      <c r="A708" t="s">
        <v>2416</v>
      </c>
      <c r="B708" s="1" t="s">
        <v>1010</v>
      </c>
      <c r="C708">
        <v>252</v>
      </c>
    </row>
    <row r="709" spans="1:3" x14ac:dyDescent="0.15">
      <c r="A709" t="s">
        <v>2417</v>
      </c>
      <c r="B709" s="1" t="s">
        <v>1010</v>
      </c>
      <c r="C709">
        <v>252</v>
      </c>
    </row>
    <row r="710" spans="1:3" x14ac:dyDescent="0.15">
      <c r="A710" t="s">
        <v>1010</v>
      </c>
      <c r="B710" s="1" t="s">
        <v>1010</v>
      </c>
      <c r="C710">
        <v>252</v>
      </c>
    </row>
    <row r="711" spans="1:3" x14ac:dyDescent="0.15">
      <c r="A711" t="s">
        <v>1016</v>
      </c>
      <c r="B711" s="1" t="s">
        <v>1014</v>
      </c>
      <c r="C711">
        <v>253</v>
      </c>
    </row>
    <row r="712" spans="1:3" x14ac:dyDescent="0.15">
      <c r="A712" t="s">
        <v>1014</v>
      </c>
      <c r="B712" s="1" t="s">
        <v>1014</v>
      </c>
      <c r="C712">
        <v>253</v>
      </c>
    </row>
    <row r="713" spans="1:3" x14ac:dyDescent="0.15">
      <c r="A713" t="s">
        <v>2547</v>
      </c>
      <c r="B713" s="1" t="s">
        <v>1014</v>
      </c>
      <c r="C713">
        <v>253</v>
      </c>
    </row>
    <row r="714" spans="1:3" x14ac:dyDescent="0.15">
      <c r="A714" t="s">
        <v>1020</v>
      </c>
      <c r="B714" s="1" t="s">
        <v>1018</v>
      </c>
      <c r="C714">
        <v>254</v>
      </c>
    </row>
    <row r="715" spans="1:3" x14ac:dyDescent="0.15">
      <c r="A715" t="s">
        <v>1018</v>
      </c>
      <c r="B715" s="1" t="s">
        <v>1018</v>
      </c>
      <c r="C715">
        <v>254</v>
      </c>
    </row>
    <row r="716" spans="1:3" x14ac:dyDescent="0.15">
      <c r="A716" t="s">
        <v>2412</v>
      </c>
      <c r="B716" s="1" t="s">
        <v>1022</v>
      </c>
      <c r="C716">
        <v>255</v>
      </c>
    </row>
    <row r="717" spans="1:3" x14ac:dyDescent="0.15">
      <c r="A717" t="s">
        <v>2413</v>
      </c>
      <c r="B717" s="1" t="s">
        <v>1022</v>
      </c>
      <c r="C717">
        <v>255</v>
      </c>
    </row>
    <row r="718" spans="1:3" x14ac:dyDescent="0.15">
      <c r="A718" t="s">
        <v>1022</v>
      </c>
      <c r="B718" s="1" t="s">
        <v>1022</v>
      </c>
      <c r="C718">
        <v>255</v>
      </c>
    </row>
    <row r="719" spans="1:3" x14ac:dyDescent="0.15">
      <c r="A719" t="s">
        <v>1028</v>
      </c>
      <c r="B719" s="1" t="s">
        <v>1026</v>
      </c>
      <c r="C719">
        <v>256</v>
      </c>
    </row>
    <row r="720" spans="1:3" x14ac:dyDescent="0.15">
      <c r="A720" t="s">
        <v>1026</v>
      </c>
      <c r="B720" s="1" t="s">
        <v>1026</v>
      </c>
      <c r="C720">
        <v>256</v>
      </c>
    </row>
    <row r="721" spans="1:3" x14ac:dyDescent="0.15">
      <c r="A721" t="s">
        <v>1031</v>
      </c>
      <c r="B721" s="1" t="s">
        <v>1030</v>
      </c>
      <c r="C721">
        <v>257</v>
      </c>
    </row>
    <row r="722" spans="1:3" x14ac:dyDescent="0.15">
      <c r="A722" t="s">
        <v>1030</v>
      </c>
      <c r="B722" s="1" t="s">
        <v>1030</v>
      </c>
      <c r="C722">
        <v>257</v>
      </c>
    </row>
    <row r="723" spans="1:3" x14ac:dyDescent="0.15">
      <c r="A723" t="s">
        <v>2363</v>
      </c>
      <c r="B723" s="1" t="s">
        <v>689</v>
      </c>
      <c r="C723">
        <v>258</v>
      </c>
    </row>
    <row r="724" spans="1:3" x14ac:dyDescent="0.15">
      <c r="A724" t="s">
        <v>2364</v>
      </c>
      <c r="B724" s="1" t="s">
        <v>689</v>
      </c>
      <c r="C724">
        <v>258</v>
      </c>
    </row>
    <row r="725" spans="1:3" x14ac:dyDescent="0.15">
      <c r="A725" t="s">
        <v>689</v>
      </c>
      <c r="B725" s="1" t="s">
        <v>689</v>
      </c>
      <c r="C725">
        <v>258</v>
      </c>
    </row>
    <row r="726" spans="1:3" x14ac:dyDescent="0.15">
      <c r="A726" t="s">
        <v>1880</v>
      </c>
      <c r="B726" s="1" t="s">
        <v>1036</v>
      </c>
      <c r="C726">
        <v>259</v>
      </c>
    </row>
    <row r="727" spans="1:3" x14ac:dyDescent="0.15">
      <c r="A727" t="s">
        <v>1036</v>
      </c>
      <c r="B727" s="1" t="s">
        <v>1036</v>
      </c>
      <c r="C727">
        <v>259</v>
      </c>
    </row>
    <row r="728" spans="1:3" x14ac:dyDescent="0.15">
      <c r="A728" t="s">
        <v>1881</v>
      </c>
      <c r="B728" s="1" t="s">
        <v>1036</v>
      </c>
      <c r="C728">
        <v>259</v>
      </c>
    </row>
    <row r="729" spans="1:3" x14ac:dyDescent="0.15">
      <c r="A729" t="s">
        <v>1042</v>
      </c>
      <c r="B729" s="1" t="s">
        <v>1040</v>
      </c>
      <c r="C729">
        <v>260</v>
      </c>
    </row>
    <row r="730" spans="1:3" x14ac:dyDescent="0.15">
      <c r="A730" t="s">
        <v>1040</v>
      </c>
      <c r="B730" s="1" t="s">
        <v>1040</v>
      </c>
      <c r="C730">
        <v>260</v>
      </c>
    </row>
    <row r="731" spans="1:3" x14ac:dyDescent="0.15">
      <c r="A731" t="s">
        <v>1046</v>
      </c>
      <c r="B731" s="1" t="s">
        <v>1044</v>
      </c>
      <c r="C731">
        <v>261</v>
      </c>
    </row>
    <row r="732" spans="1:3" x14ac:dyDescent="0.15">
      <c r="A732" t="s">
        <v>1044</v>
      </c>
      <c r="B732" s="1" t="s">
        <v>1044</v>
      </c>
      <c r="C732">
        <v>261</v>
      </c>
    </row>
    <row r="733" spans="1:3" x14ac:dyDescent="0.15">
      <c r="A733" t="s">
        <v>2221</v>
      </c>
      <c r="B733" s="1" t="s">
        <v>1048</v>
      </c>
      <c r="C733">
        <v>262</v>
      </c>
    </row>
    <row r="734" spans="1:3" x14ac:dyDescent="0.15">
      <c r="A734" t="s">
        <v>2222</v>
      </c>
      <c r="B734" s="1" t="s">
        <v>1048</v>
      </c>
      <c r="C734">
        <v>262</v>
      </c>
    </row>
    <row r="735" spans="1:3" x14ac:dyDescent="0.15">
      <c r="A735" t="s">
        <v>2223</v>
      </c>
      <c r="B735" s="1" t="s">
        <v>1048</v>
      </c>
      <c r="C735">
        <v>262</v>
      </c>
    </row>
    <row r="736" spans="1:3" x14ac:dyDescent="0.15">
      <c r="A736" t="s">
        <v>2224</v>
      </c>
      <c r="B736" s="1" t="s">
        <v>1048</v>
      </c>
      <c r="C736">
        <v>262</v>
      </c>
    </row>
    <row r="737" spans="1:3" x14ac:dyDescent="0.15">
      <c r="A737" t="s">
        <v>1048</v>
      </c>
      <c r="B737" s="1" t="s">
        <v>1048</v>
      </c>
      <c r="C737">
        <v>262</v>
      </c>
    </row>
    <row r="738" spans="1:3" x14ac:dyDescent="0.15">
      <c r="A738" t="s">
        <v>2446</v>
      </c>
      <c r="B738" s="1" t="s">
        <v>1052</v>
      </c>
      <c r="C738">
        <v>263</v>
      </c>
    </row>
    <row r="739" spans="1:3" x14ac:dyDescent="0.15">
      <c r="A739" t="s">
        <v>2447</v>
      </c>
      <c r="B739" s="1" t="s">
        <v>1052</v>
      </c>
      <c r="C739">
        <v>263</v>
      </c>
    </row>
    <row r="740" spans="1:3" x14ac:dyDescent="0.15">
      <c r="A740" t="s">
        <v>1052</v>
      </c>
      <c r="B740" s="1" t="s">
        <v>1052</v>
      </c>
      <c r="C740">
        <v>263</v>
      </c>
    </row>
    <row r="741" spans="1:3" x14ac:dyDescent="0.15">
      <c r="A741" t="s">
        <v>2448</v>
      </c>
      <c r="B741" s="1" t="s">
        <v>1052</v>
      </c>
      <c r="C741">
        <v>263</v>
      </c>
    </row>
    <row r="742" spans="1:3" x14ac:dyDescent="0.15">
      <c r="A742" t="s">
        <v>2365</v>
      </c>
      <c r="B742" s="1" t="s">
        <v>600</v>
      </c>
      <c r="C742">
        <v>264</v>
      </c>
    </row>
    <row r="743" spans="1:3" x14ac:dyDescent="0.15">
      <c r="A743" t="s">
        <v>2366</v>
      </c>
      <c r="B743" s="1" t="s">
        <v>600</v>
      </c>
      <c r="C743">
        <v>264</v>
      </c>
    </row>
    <row r="744" spans="1:3" x14ac:dyDescent="0.15">
      <c r="A744" t="s">
        <v>600</v>
      </c>
      <c r="B744" s="1" t="s">
        <v>600</v>
      </c>
      <c r="C744">
        <v>264</v>
      </c>
    </row>
    <row r="745" spans="1:3" x14ac:dyDescent="0.15">
      <c r="A745" t="s">
        <v>2076</v>
      </c>
      <c r="B745" s="1" t="s">
        <v>1059</v>
      </c>
      <c r="C745">
        <v>265</v>
      </c>
    </row>
    <row r="746" spans="1:3" x14ac:dyDescent="0.15">
      <c r="A746" t="s">
        <v>1060</v>
      </c>
      <c r="B746" s="1" t="s">
        <v>1059</v>
      </c>
      <c r="C746">
        <v>265</v>
      </c>
    </row>
    <row r="747" spans="1:3" x14ac:dyDescent="0.15">
      <c r="A747" t="s">
        <v>1059</v>
      </c>
      <c r="B747" s="1" t="s">
        <v>1059</v>
      </c>
      <c r="C747">
        <v>265</v>
      </c>
    </row>
    <row r="748" spans="1:3" x14ac:dyDescent="0.15">
      <c r="A748" t="s">
        <v>2225</v>
      </c>
      <c r="B748" s="1" t="s">
        <v>1063</v>
      </c>
      <c r="C748">
        <v>266</v>
      </c>
    </row>
    <row r="749" spans="1:3" x14ac:dyDescent="0.15">
      <c r="A749" t="s">
        <v>2226</v>
      </c>
      <c r="B749" s="1" t="s">
        <v>1063</v>
      </c>
      <c r="C749">
        <v>266</v>
      </c>
    </row>
    <row r="750" spans="1:3" x14ac:dyDescent="0.15">
      <c r="A750" t="s">
        <v>2227</v>
      </c>
      <c r="B750" s="1" t="s">
        <v>1063</v>
      </c>
      <c r="C750">
        <v>266</v>
      </c>
    </row>
    <row r="751" spans="1:3" x14ac:dyDescent="0.15">
      <c r="A751" t="s">
        <v>1063</v>
      </c>
      <c r="B751" s="1" t="s">
        <v>1063</v>
      </c>
      <c r="C751">
        <v>266</v>
      </c>
    </row>
    <row r="752" spans="1:3" x14ac:dyDescent="0.15">
      <c r="A752" t="s">
        <v>2228</v>
      </c>
      <c r="B752" s="1" t="s">
        <v>1063</v>
      </c>
      <c r="C752">
        <v>266</v>
      </c>
    </row>
    <row r="753" spans="1:3" x14ac:dyDescent="0.15">
      <c r="A753" t="s">
        <v>1067</v>
      </c>
      <c r="B753" s="1" t="s">
        <v>1067</v>
      </c>
      <c r="C753">
        <v>267</v>
      </c>
    </row>
    <row r="754" spans="1:3" x14ac:dyDescent="0.15">
      <c r="A754" t="s">
        <v>1073</v>
      </c>
      <c r="B754" s="1" t="s">
        <v>1071</v>
      </c>
      <c r="C754">
        <v>268</v>
      </c>
    </row>
    <row r="755" spans="1:3" x14ac:dyDescent="0.15">
      <c r="A755" t="s">
        <v>1071</v>
      </c>
      <c r="B755" s="1" t="s">
        <v>1071</v>
      </c>
      <c r="C755">
        <v>268</v>
      </c>
    </row>
    <row r="756" spans="1:3" x14ac:dyDescent="0.15">
      <c r="A756" t="s">
        <v>1075</v>
      </c>
      <c r="B756" s="1" t="s">
        <v>1075</v>
      </c>
      <c r="C756">
        <v>269</v>
      </c>
    </row>
    <row r="757" spans="1:3" x14ac:dyDescent="0.15">
      <c r="A757" t="s">
        <v>2312</v>
      </c>
      <c r="B757" s="1" t="s">
        <v>1078</v>
      </c>
      <c r="C757">
        <v>270</v>
      </c>
    </row>
    <row r="758" spans="1:3" x14ac:dyDescent="0.15">
      <c r="A758" t="s">
        <v>2313</v>
      </c>
      <c r="B758" s="1" t="s">
        <v>1078</v>
      </c>
      <c r="C758">
        <v>270</v>
      </c>
    </row>
    <row r="759" spans="1:3" x14ac:dyDescent="0.15">
      <c r="A759" t="s">
        <v>2314</v>
      </c>
      <c r="B759" s="1" t="s">
        <v>1078</v>
      </c>
      <c r="C759">
        <v>270</v>
      </c>
    </row>
    <row r="760" spans="1:3" x14ac:dyDescent="0.15">
      <c r="A760" t="s">
        <v>2315</v>
      </c>
      <c r="B760" s="1" t="s">
        <v>1078</v>
      </c>
      <c r="C760">
        <v>270</v>
      </c>
    </row>
    <row r="761" spans="1:3" x14ac:dyDescent="0.15">
      <c r="A761" t="s">
        <v>1078</v>
      </c>
      <c r="B761" s="1" t="s">
        <v>1078</v>
      </c>
      <c r="C761">
        <v>270</v>
      </c>
    </row>
    <row r="762" spans="1:3" x14ac:dyDescent="0.15">
      <c r="A762" t="s">
        <v>2229</v>
      </c>
      <c r="B762" s="1" t="s">
        <v>1082</v>
      </c>
      <c r="C762">
        <v>271</v>
      </c>
    </row>
    <row r="763" spans="1:3" x14ac:dyDescent="0.15">
      <c r="A763" t="s">
        <v>1082</v>
      </c>
      <c r="B763" s="1" t="s">
        <v>1082</v>
      </c>
      <c r="C763">
        <v>271</v>
      </c>
    </row>
    <row r="764" spans="1:3" x14ac:dyDescent="0.15">
      <c r="A764" t="s">
        <v>2230</v>
      </c>
      <c r="B764" s="1" t="s">
        <v>1082</v>
      </c>
      <c r="C764">
        <v>271</v>
      </c>
    </row>
    <row r="765" spans="1:3" x14ac:dyDescent="0.15">
      <c r="A765" t="s">
        <v>2440</v>
      </c>
      <c r="B765" s="1" t="s">
        <v>844</v>
      </c>
      <c r="C765">
        <v>272</v>
      </c>
    </row>
    <row r="766" spans="1:3" x14ac:dyDescent="0.15">
      <c r="A766" t="s">
        <v>2441</v>
      </c>
      <c r="B766" s="1" t="s">
        <v>844</v>
      </c>
      <c r="C766">
        <v>272</v>
      </c>
    </row>
    <row r="767" spans="1:3" x14ac:dyDescent="0.15">
      <c r="A767" t="s">
        <v>844</v>
      </c>
      <c r="B767" s="1" t="s">
        <v>844</v>
      </c>
      <c r="C767">
        <v>272</v>
      </c>
    </row>
    <row r="768" spans="1:3" x14ac:dyDescent="0.15">
      <c r="A768" t="s">
        <v>1882</v>
      </c>
      <c r="B768" s="1" t="s">
        <v>1089</v>
      </c>
      <c r="C768">
        <v>273</v>
      </c>
    </row>
    <row r="769" spans="1:3" x14ac:dyDescent="0.15">
      <c r="A769" t="s">
        <v>1089</v>
      </c>
      <c r="B769" s="1" t="s">
        <v>1089</v>
      </c>
      <c r="C769">
        <v>273</v>
      </c>
    </row>
    <row r="770" spans="1:3" x14ac:dyDescent="0.15">
      <c r="A770" t="s">
        <v>1883</v>
      </c>
      <c r="B770" s="1" t="s">
        <v>1089</v>
      </c>
      <c r="C770">
        <v>273</v>
      </c>
    </row>
    <row r="771" spans="1:3" x14ac:dyDescent="0.15">
      <c r="A771" t="s">
        <v>1884</v>
      </c>
      <c r="B771" s="1" t="s">
        <v>1089</v>
      </c>
      <c r="C771">
        <v>273</v>
      </c>
    </row>
    <row r="772" spans="1:3" x14ac:dyDescent="0.15">
      <c r="A772" t="s">
        <v>1885</v>
      </c>
      <c r="B772" s="1" t="s">
        <v>1089</v>
      </c>
      <c r="C772">
        <v>273</v>
      </c>
    </row>
    <row r="773" spans="1:3" x14ac:dyDescent="0.15">
      <c r="A773" t="s">
        <v>1886</v>
      </c>
      <c r="B773" s="1" t="s">
        <v>1089</v>
      </c>
      <c r="C773">
        <v>273</v>
      </c>
    </row>
    <row r="774" spans="1:3" x14ac:dyDescent="0.15">
      <c r="A774" t="s">
        <v>1887</v>
      </c>
      <c r="B774" s="1" t="s">
        <v>1093</v>
      </c>
      <c r="C774">
        <v>274</v>
      </c>
    </row>
    <row r="775" spans="1:3" x14ac:dyDescent="0.15">
      <c r="A775" t="s">
        <v>1093</v>
      </c>
      <c r="B775" s="1" t="s">
        <v>1093</v>
      </c>
      <c r="C775">
        <v>274</v>
      </c>
    </row>
    <row r="776" spans="1:3" x14ac:dyDescent="0.15">
      <c r="A776" t="s">
        <v>1888</v>
      </c>
      <c r="B776" s="1" t="s">
        <v>1093</v>
      </c>
      <c r="C776">
        <v>274</v>
      </c>
    </row>
    <row r="777" spans="1:3" x14ac:dyDescent="0.15">
      <c r="A777" t="s">
        <v>1889</v>
      </c>
      <c r="B777" s="1" t="s">
        <v>1093</v>
      </c>
      <c r="C777">
        <v>274</v>
      </c>
    </row>
    <row r="778" spans="1:3" x14ac:dyDescent="0.15">
      <c r="A778" t="s">
        <v>1890</v>
      </c>
      <c r="B778" s="1" t="s">
        <v>1093</v>
      </c>
      <c r="C778">
        <v>274</v>
      </c>
    </row>
    <row r="779" spans="1:3" x14ac:dyDescent="0.15">
      <c r="A779" t="s">
        <v>2231</v>
      </c>
      <c r="B779" s="1" t="s">
        <v>1097</v>
      </c>
      <c r="C779">
        <v>275</v>
      </c>
    </row>
    <row r="780" spans="1:3" x14ac:dyDescent="0.15">
      <c r="A780" t="s">
        <v>2232</v>
      </c>
      <c r="B780" s="1" t="s">
        <v>1097</v>
      </c>
      <c r="C780">
        <v>275</v>
      </c>
    </row>
    <row r="781" spans="1:3" x14ac:dyDescent="0.15">
      <c r="A781" t="s">
        <v>1097</v>
      </c>
      <c r="B781" s="1" t="s">
        <v>1097</v>
      </c>
      <c r="C781">
        <v>275</v>
      </c>
    </row>
    <row r="782" spans="1:3" x14ac:dyDescent="0.15">
      <c r="A782" t="s">
        <v>1104</v>
      </c>
      <c r="B782" s="1" t="s">
        <v>1102</v>
      </c>
      <c r="C782">
        <v>276</v>
      </c>
    </row>
    <row r="783" spans="1:3" x14ac:dyDescent="0.15">
      <c r="A783" t="s">
        <v>1102</v>
      </c>
      <c r="B783" s="1" t="s">
        <v>1102</v>
      </c>
      <c r="C783">
        <v>276</v>
      </c>
    </row>
    <row r="784" spans="1:3" x14ac:dyDescent="0.15">
      <c r="A784" t="s">
        <v>2088</v>
      </c>
      <c r="B784" s="1" t="s">
        <v>1106</v>
      </c>
      <c r="C784">
        <v>277</v>
      </c>
    </row>
    <row r="785" spans="1:3" x14ac:dyDescent="0.15">
      <c r="A785" t="s">
        <v>2089</v>
      </c>
      <c r="B785" s="1" t="s">
        <v>1106</v>
      </c>
      <c r="C785">
        <v>277</v>
      </c>
    </row>
    <row r="786" spans="1:3" x14ac:dyDescent="0.15">
      <c r="A786" t="s">
        <v>1106</v>
      </c>
      <c r="B786" s="1" t="s">
        <v>1106</v>
      </c>
      <c r="C786">
        <v>277</v>
      </c>
    </row>
    <row r="787" spans="1:3" x14ac:dyDescent="0.15">
      <c r="A787" t="s">
        <v>2077</v>
      </c>
      <c r="B787" s="1" t="s">
        <v>1110</v>
      </c>
      <c r="C787">
        <v>278</v>
      </c>
    </row>
    <row r="788" spans="1:3" x14ac:dyDescent="0.15">
      <c r="A788" t="s">
        <v>2078</v>
      </c>
      <c r="B788" s="1" t="s">
        <v>1110</v>
      </c>
      <c r="C788">
        <v>278</v>
      </c>
    </row>
    <row r="789" spans="1:3" x14ac:dyDescent="0.15">
      <c r="A789" t="s">
        <v>1110</v>
      </c>
      <c r="B789" s="1" t="s">
        <v>1110</v>
      </c>
      <c r="C789">
        <v>278</v>
      </c>
    </row>
    <row r="790" spans="1:3" x14ac:dyDescent="0.15">
      <c r="A790" t="s">
        <v>1114</v>
      </c>
      <c r="B790" s="1" t="s">
        <v>1114</v>
      </c>
      <c r="C790">
        <v>279</v>
      </c>
    </row>
    <row r="791" spans="1:3" x14ac:dyDescent="0.15">
      <c r="A791" t="s">
        <v>1891</v>
      </c>
      <c r="B791" s="1" t="s">
        <v>1114</v>
      </c>
      <c r="C791">
        <v>279</v>
      </c>
    </row>
    <row r="792" spans="1:3" x14ac:dyDescent="0.15">
      <c r="A792" t="s">
        <v>1892</v>
      </c>
      <c r="B792" s="1" t="s">
        <v>1114</v>
      </c>
      <c r="C792">
        <v>279</v>
      </c>
    </row>
    <row r="793" spans="1:3" x14ac:dyDescent="0.15">
      <c r="A793" t="s">
        <v>2233</v>
      </c>
      <c r="B793" s="1" t="s">
        <v>1118</v>
      </c>
      <c r="C793">
        <v>280</v>
      </c>
    </row>
    <row r="794" spans="1:3" x14ac:dyDescent="0.15">
      <c r="A794" t="s">
        <v>1118</v>
      </c>
      <c r="B794" s="1" t="s">
        <v>1118</v>
      </c>
      <c r="C794">
        <v>280</v>
      </c>
    </row>
    <row r="795" spans="1:3" x14ac:dyDescent="0.15">
      <c r="A795" t="s">
        <v>2234</v>
      </c>
      <c r="B795" s="1" t="s">
        <v>1118</v>
      </c>
      <c r="C795">
        <v>280</v>
      </c>
    </row>
    <row r="796" spans="1:3" x14ac:dyDescent="0.15">
      <c r="A796" t="s">
        <v>2507</v>
      </c>
      <c r="B796" s="1" t="s">
        <v>1122</v>
      </c>
      <c r="C796">
        <v>281</v>
      </c>
    </row>
    <row r="797" spans="1:3" x14ac:dyDescent="0.15">
      <c r="A797" t="s">
        <v>1122</v>
      </c>
      <c r="B797" s="1" t="s">
        <v>1122</v>
      </c>
      <c r="C797">
        <v>281</v>
      </c>
    </row>
    <row r="798" spans="1:3" x14ac:dyDescent="0.15">
      <c r="A798" t="s">
        <v>2508</v>
      </c>
      <c r="B798" s="1" t="s">
        <v>1122</v>
      </c>
      <c r="C798">
        <v>281</v>
      </c>
    </row>
    <row r="799" spans="1:3" x14ac:dyDescent="0.15">
      <c r="A799" t="s">
        <v>2235</v>
      </c>
      <c r="B799" s="1" t="s">
        <v>1126</v>
      </c>
      <c r="C799">
        <v>282</v>
      </c>
    </row>
    <row r="800" spans="1:3" x14ac:dyDescent="0.15">
      <c r="A800" t="s">
        <v>2236</v>
      </c>
      <c r="B800" s="1" t="s">
        <v>1126</v>
      </c>
      <c r="C800">
        <v>282</v>
      </c>
    </row>
    <row r="801" spans="1:3" x14ac:dyDescent="0.15">
      <c r="A801" t="s">
        <v>1126</v>
      </c>
      <c r="B801" s="1" t="s">
        <v>1126</v>
      </c>
      <c r="C801">
        <v>282</v>
      </c>
    </row>
    <row r="802" spans="1:3" x14ac:dyDescent="0.15">
      <c r="A802" t="s">
        <v>2422</v>
      </c>
      <c r="B802" s="1" t="s">
        <v>332</v>
      </c>
      <c r="C802">
        <v>283</v>
      </c>
    </row>
    <row r="803" spans="1:3" x14ac:dyDescent="0.15">
      <c r="A803" t="s">
        <v>2423</v>
      </c>
      <c r="B803" s="1" t="s">
        <v>332</v>
      </c>
      <c r="C803">
        <v>283</v>
      </c>
    </row>
    <row r="804" spans="1:3" x14ac:dyDescent="0.15">
      <c r="A804" t="s">
        <v>332</v>
      </c>
      <c r="B804" s="1" t="s">
        <v>332</v>
      </c>
      <c r="C804">
        <v>283</v>
      </c>
    </row>
    <row r="805" spans="1:3" x14ac:dyDescent="0.15">
      <c r="A805" t="s">
        <v>2067</v>
      </c>
      <c r="B805" s="1" t="s">
        <v>1132</v>
      </c>
      <c r="C805">
        <v>284</v>
      </c>
    </row>
    <row r="806" spans="1:3" x14ac:dyDescent="0.15">
      <c r="A806" t="s">
        <v>2068</v>
      </c>
      <c r="B806" s="1" t="s">
        <v>1132</v>
      </c>
      <c r="C806">
        <v>284</v>
      </c>
    </row>
    <row r="807" spans="1:3" x14ac:dyDescent="0.15">
      <c r="A807" t="s">
        <v>2069</v>
      </c>
      <c r="B807" s="1" t="s">
        <v>1132</v>
      </c>
      <c r="C807">
        <v>284</v>
      </c>
    </row>
    <row r="808" spans="1:3" x14ac:dyDescent="0.15">
      <c r="A808" t="s">
        <v>1132</v>
      </c>
      <c r="B808" s="1" t="s">
        <v>1132</v>
      </c>
      <c r="C808">
        <v>284</v>
      </c>
    </row>
    <row r="809" spans="1:3" x14ac:dyDescent="0.15">
      <c r="A809" t="s">
        <v>2359</v>
      </c>
      <c r="B809" s="1" t="s">
        <v>672</v>
      </c>
      <c r="C809">
        <v>285</v>
      </c>
    </row>
    <row r="810" spans="1:3" x14ac:dyDescent="0.15">
      <c r="A810" t="s">
        <v>2360</v>
      </c>
      <c r="B810" s="1" t="s">
        <v>672</v>
      </c>
      <c r="C810">
        <v>285</v>
      </c>
    </row>
    <row r="811" spans="1:3" x14ac:dyDescent="0.15">
      <c r="A811" t="s">
        <v>672</v>
      </c>
      <c r="B811" s="1" t="s">
        <v>672</v>
      </c>
      <c r="C811">
        <v>285</v>
      </c>
    </row>
    <row r="812" spans="1:3" x14ac:dyDescent="0.15">
      <c r="A812" t="s">
        <v>2079</v>
      </c>
      <c r="B812" s="1" t="s">
        <v>1139</v>
      </c>
      <c r="C812">
        <v>286</v>
      </c>
    </row>
    <row r="813" spans="1:3" x14ac:dyDescent="0.15">
      <c r="A813" t="s">
        <v>2080</v>
      </c>
      <c r="B813" s="1" t="s">
        <v>1139</v>
      </c>
      <c r="C813">
        <v>286</v>
      </c>
    </row>
    <row r="814" spans="1:3" x14ac:dyDescent="0.15">
      <c r="A814" t="s">
        <v>1139</v>
      </c>
      <c r="B814" s="1" t="s">
        <v>1139</v>
      </c>
      <c r="C814">
        <v>286</v>
      </c>
    </row>
    <row r="815" spans="1:3" x14ac:dyDescent="0.15">
      <c r="A815" t="s">
        <v>2471</v>
      </c>
      <c r="B815" s="1" t="s">
        <v>1143</v>
      </c>
      <c r="C815">
        <v>287</v>
      </c>
    </row>
    <row r="816" spans="1:3" x14ac:dyDescent="0.15">
      <c r="A816" t="s">
        <v>2472</v>
      </c>
      <c r="B816" s="1" t="s">
        <v>1143</v>
      </c>
      <c r="C816">
        <v>287</v>
      </c>
    </row>
    <row r="817" spans="1:3" x14ac:dyDescent="0.15">
      <c r="A817" t="s">
        <v>1143</v>
      </c>
      <c r="B817" s="1" t="s">
        <v>1143</v>
      </c>
      <c r="C817">
        <v>287</v>
      </c>
    </row>
    <row r="818" spans="1:3" x14ac:dyDescent="0.15">
      <c r="A818" t="s">
        <v>1149</v>
      </c>
      <c r="B818" s="1" t="s">
        <v>1147</v>
      </c>
      <c r="C818">
        <v>288</v>
      </c>
    </row>
    <row r="819" spans="1:3" x14ac:dyDescent="0.15">
      <c r="A819" t="s">
        <v>1147</v>
      </c>
      <c r="B819" s="1" t="s">
        <v>1147</v>
      </c>
      <c r="C819">
        <v>288</v>
      </c>
    </row>
    <row r="820" spans="1:3" x14ac:dyDescent="0.15">
      <c r="A820" t="s">
        <v>1153</v>
      </c>
      <c r="B820" s="1" t="s">
        <v>1151</v>
      </c>
      <c r="C820">
        <v>289</v>
      </c>
    </row>
    <row r="821" spans="1:3" x14ac:dyDescent="0.15">
      <c r="A821" t="s">
        <v>1151</v>
      </c>
      <c r="B821" s="1" t="s">
        <v>1151</v>
      </c>
      <c r="C821">
        <v>289</v>
      </c>
    </row>
    <row r="822" spans="1:3" x14ac:dyDescent="0.15">
      <c r="A822" t="s">
        <v>1155</v>
      </c>
      <c r="B822" s="1" t="s">
        <v>1155</v>
      </c>
      <c r="C822">
        <v>290</v>
      </c>
    </row>
    <row r="823" spans="1:3" x14ac:dyDescent="0.15">
      <c r="A823" t="s">
        <v>1157</v>
      </c>
      <c r="B823" s="1" t="s">
        <v>1155</v>
      </c>
      <c r="C823">
        <v>290</v>
      </c>
    </row>
    <row r="824" spans="1:3" x14ac:dyDescent="0.15">
      <c r="A824" t="s">
        <v>1159</v>
      </c>
      <c r="B824" s="1" t="s">
        <v>1159</v>
      </c>
      <c r="C824">
        <v>291</v>
      </c>
    </row>
    <row r="825" spans="1:3" x14ac:dyDescent="0.15">
      <c r="A825" t="s">
        <v>2097</v>
      </c>
      <c r="B825" s="1" t="s">
        <v>1162</v>
      </c>
      <c r="C825">
        <v>292</v>
      </c>
    </row>
    <row r="826" spans="1:3" x14ac:dyDescent="0.15">
      <c r="A826" t="s">
        <v>2098</v>
      </c>
      <c r="B826" s="1" t="s">
        <v>1162</v>
      </c>
      <c r="C826">
        <v>292</v>
      </c>
    </row>
    <row r="827" spans="1:3" x14ac:dyDescent="0.15">
      <c r="A827" t="s">
        <v>1162</v>
      </c>
      <c r="B827" s="1" t="s">
        <v>1162</v>
      </c>
      <c r="C827">
        <v>292</v>
      </c>
    </row>
    <row r="828" spans="1:3" x14ac:dyDescent="0.15">
      <c r="A828" t="s">
        <v>1166</v>
      </c>
      <c r="B828" s="1" t="s">
        <v>1166</v>
      </c>
      <c r="C828">
        <v>293</v>
      </c>
    </row>
    <row r="829" spans="1:3" x14ac:dyDescent="0.15">
      <c r="A829" t="s">
        <v>2023</v>
      </c>
      <c r="B829" s="1" t="s">
        <v>1166</v>
      </c>
      <c r="C829">
        <v>293</v>
      </c>
    </row>
    <row r="830" spans="1:3" x14ac:dyDescent="0.15">
      <c r="A830" t="s">
        <v>2024</v>
      </c>
      <c r="B830" s="1" t="s">
        <v>1166</v>
      </c>
      <c r="C830">
        <v>293</v>
      </c>
    </row>
    <row r="831" spans="1:3" x14ac:dyDescent="0.15">
      <c r="A831" t="s">
        <v>2025</v>
      </c>
      <c r="B831" s="1" t="s">
        <v>1166</v>
      </c>
      <c r="C831">
        <v>293</v>
      </c>
    </row>
    <row r="832" spans="1:3" x14ac:dyDescent="0.15">
      <c r="A832" t="s">
        <v>2026</v>
      </c>
      <c r="B832" s="1" t="s">
        <v>1166</v>
      </c>
      <c r="C832">
        <v>293</v>
      </c>
    </row>
    <row r="833" spans="1:3" x14ac:dyDescent="0.15">
      <c r="A833" t="s">
        <v>2027</v>
      </c>
      <c r="B833" s="1" t="s">
        <v>1166</v>
      </c>
      <c r="C833">
        <v>293</v>
      </c>
    </row>
    <row r="834" spans="1:3" x14ac:dyDescent="0.15">
      <c r="A834" t="s">
        <v>2322</v>
      </c>
      <c r="B834" s="1" t="s">
        <v>63</v>
      </c>
      <c r="C834">
        <v>294</v>
      </c>
    </row>
    <row r="835" spans="1:3" x14ac:dyDescent="0.15">
      <c r="A835" t="s">
        <v>2323</v>
      </c>
      <c r="B835" s="1" t="s">
        <v>63</v>
      </c>
      <c r="C835">
        <v>294</v>
      </c>
    </row>
    <row r="836" spans="1:3" x14ac:dyDescent="0.15">
      <c r="A836" t="s">
        <v>63</v>
      </c>
      <c r="B836" s="1" t="s">
        <v>63</v>
      </c>
      <c r="C836">
        <v>294</v>
      </c>
    </row>
    <row r="837" spans="1:3" x14ac:dyDescent="0.15">
      <c r="A837" t="s">
        <v>2058</v>
      </c>
      <c r="B837" s="1" t="s">
        <v>1173</v>
      </c>
      <c r="C837">
        <v>295</v>
      </c>
    </row>
    <row r="838" spans="1:3" x14ac:dyDescent="0.15">
      <c r="A838" t="s">
        <v>2059</v>
      </c>
      <c r="B838" s="1" t="s">
        <v>1173</v>
      </c>
      <c r="C838">
        <v>295</v>
      </c>
    </row>
    <row r="839" spans="1:3" x14ac:dyDescent="0.15">
      <c r="A839" t="s">
        <v>2060</v>
      </c>
      <c r="B839" s="1" t="s">
        <v>1173</v>
      </c>
      <c r="C839">
        <v>295</v>
      </c>
    </row>
    <row r="840" spans="1:3" x14ac:dyDescent="0.15">
      <c r="A840" t="s">
        <v>1173</v>
      </c>
      <c r="B840" s="1" t="s">
        <v>1173</v>
      </c>
      <c r="C840">
        <v>295</v>
      </c>
    </row>
    <row r="841" spans="1:3" x14ac:dyDescent="0.15">
      <c r="A841" t="s">
        <v>1179</v>
      </c>
      <c r="B841" s="1" t="s">
        <v>1177</v>
      </c>
      <c r="C841">
        <v>296</v>
      </c>
    </row>
    <row r="842" spans="1:3" x14ac:dyDescent="0.15">
      <c r="A842" t="s">
        <v>1177</v>
      </c>
      <c r="B842" s="1" t="s">
        <v>1177</v>
      </c>
      <c r="C842">
        <v>296</v>
      </c>
    </row>
    <row r="843" spans="1:3" x14ac:dyDescent="0.15">
      <c r="A843" t="s">
        <v>2095</v>
      </c>
      <c r="B843" s="1" t="s">
        <v>1181</v>
      </c>
      <c r="C843">
        <v>297</v>
      </c>
    </row>
    <row r="844" spans="1:3" x14ac:dyDescent="0.15">
      <c r="A844" t="s">
        <v>1181</v>
      </c>
      <c r="B844" s="1" t="s">
        <v>1181</v>
      </c>
      <c r="C844">
        <v>297</v>
      </c>
    </row>
    <row r="845" spans="1:3" x14ac:dyDescent="0.15">
      <c r="A845" t="s">
        <v>2096</v>
      </c>
      <c r="B845" s="1" t="s">
        <v>1181</v>
      </c>
      <c r="C845">
        <v>297</v>
      </c>
    </row>
    <row r="846" spans="1:3" x14ac:dyDescent="0.15">
      <c r="A846" t="s">
        <v>2490</v>
      </c>
      <c r="B846" s="1" t="s">
        <v>1185</v>
      </c>
      <c r="C846">
        <v>298</v>
      </c>
    </row>
    <row r="847" spans="1:3" x14ac:dyDescent="0.15">
      <c r="A847" t="s">
        <v>1185</v>
      </c>
      <c r="B847" s="1" t="s">
        <v>1185</v>
      </c>
      <c r="C847">
        <v>298</v>
      </c>
    </row>
    <row r="848" spans="1:3" x14ac:dyDescent="0.15">
      <c r="A848" t="s">
        <v>2491</v>
      </c>
      <c r="B848" s="1" t="s">
        <v>1185</v>
      </c>
      <c r="C848">
        <v>298</v>
      </c>
    </row>
    <row r="849" spans="1:3" x14ac:dyDescent="0.15">
      <c r="A849" t="s">
        <v>2390</v>
      </c>
      <c r="B849" s="1" t="s">
        <v>658</v>
      </c>
      <c r="C849">
        <v>299</v>
      </c>
    </row>
    <row r="850" spans="1:3" x14ac:dyDescent="0.15">
      <c r="A850" t="s">
        <v>2391</v>
      </c>
      <c r="B850" s="1" t="s">
        <v>658</v>
      </c>
      <c r="C850">
        <v>299</v>
      </c>
    </row>
    <row r="851" spans="1:3" x14ac:dyDescent="0.15">
      <c r="A851" t="s">
        <v>658</v>
      </c>
      <c r="B851" s="1" t="s">
        <v>658</v>
      </c>
      <c r="C851">
        <v>299</v>
      </c>
    </row>
    <row r="852" spans="1:3" x14ac:dyDescent="0.15">
      <c r="A852" t="s">
        <v>2350</v>
      </c>
      <c r="B852" s="1" t="s">
        <v>968</v>
      </c>
      <c r="C852">
        <v>300</v>
      </c>
    </row>
    <row r="853" spans="1:3" x14ac:dyDescent="0.15">
      <c r="A853" t="s">
        <v>2351</v>
      </c>
      <c r="B853" s="1" t="s">
        <v>968</v>
      </c>
      <c r="C853">
        <v>300</v>
      </c>
    </row>
    <row r="854" spans="1:3" x14ac:dyDescent="0.15">
      <c r="A854" t="s">
        <v>968</v>
      </c>
      <c r="B854" s="1" t="s">
        <v>968</v>
      </c>
      <c r="C854">
        <v>300</v>
      </c>
    </row>
    <row r="855" spans="1:3" x14ac:dyDescent="0.15">
      <c r="A855" t="s">
        <v>2388</v>
      </c>
      <c r="B855" s="1" t="s">
        <v>668</v>
      </c>
      <c r="C855">
        <v>301</v>
      </c>
    </row>
    <row r="856" spans="1:3" x14ac:dyDescent="0.15">
      <c r="A856" t="s">
        <v>2389</v>
      </c>
      <c r="B856" s="1" t="s">
        <v>668</v>
      </c>
      <c r="C856">
        <v>301</v>
      </c>
    </row>
    <row r="857" spans="1:3" x14ac:dyDescent="0.15">
      <c r="A857" t="s">
        <v>668</v>
      </c>
      <c r="B857" s="1" t="s">
        <v>668</v>
      </c>
      <c r="C857">
        <v>301</v>
      </c>
    </row>
    <row r="858" spans="1:3" x14ac:dyDescent="0.15">
      <c r="A858" t="s">
        <v>2237</v>
      </c>
      <c r="B858" s="1" t="s">
        <v>1198</v>
      </c>
      <c r="C858">
        <v>302</v>
      </c>
    </row>
    <row r="859" spans="1:3" x14ac:dyDescent="0.15">
      <c r="A859" t="s">
        <v>2238</v>
      </c>
      <c r="B859" s="1" t="s">
        <v>1198</v>
      </c>
      <c r="C859">
        <v>302</v>
      </c>
    </row>
    <row r="860" spans="1:3" x14ac:dyDescent="0.15">
      <c r="A860" t="s">
        <v>2239</v>
      </c>
      <c r="B860" s="1" t="s">
        <v>1198</v>
      </c>
      <c r="C860">
        <v>302</v>
      </c>
    </row>
    <row r="861" spans="1:3" x14ac:dyDescent="0.15">
      <c r="A861" t="s">
        <v>1198</v>
      </c>
      <c r="B861" s="1" t="s">
        <v>1198</v>
      </c>
      <c r="C861">
        <v>302</v>
      </c>
    </row>
    <row r="862" spans="1:3" x14ac:dyDescent="0.15">
      <c r="A862" t="s">
        <v>2473</v>
      </c>
      <c r="B862" s="1" t="s">
        <v>1202</v>
      </c>
      <c r="C862">
        <v>303</v>
      </c>
    </row>
    <row r="863" spans="1:3" x14ac:dyDescent="0.15">
      <c r="A863" t="s">
        <v>2474</v>
      </c>
      <c r="B863" s="1" t="s">
        <v>1202</v>
      </c>
      <c r="C863">
        <v>303</v>
      </c>
    </row>
    <row r="864" spans="1:3" x14ac:dyDescent="0.15">
      <c r="A864" t="s">
        <v>1202</v>
      </c>
      <c r="B864" s="1" t="s">
        <v>1202</v>
      </c>
      <c r="C864">
        <v>303</v>
      </c>
    </row>
    <row r="865" spans="1:3" x14ac:dyDescent="0.15">
      <c r="A865" t="s">
        <v>1208</v>
      </c>
      <c r="B865" s="1" t="s">
        <v>1206</v>
      </c>
      <c r="C865">
        <v>304</v>
      </c>
    </row>
    <row r="866" spans="1:3" x14ac:dyDescent="0.15">
      <c r="A866" t="s">
        <v>1206</v>
      </c>
      <c r="B866" s="1" t="s">
        <v>1206</v>
      </c>
      <c r="C866">
        <v>304</v>
      </c>
    </row>
    <row r="867" spans="1:3" x14ac:dyDescent="0.15">
      <c r="A867" t="s">
        <v>1210</v>
      </c>
      <c r="B867" s="1" t="s">
        <v>1210</v>
      </c>
      <c r="C867">
        <v>305</v>
      </c>
    </row>
    <row r="868" spans="1:3" x14ac:dyDescent="0.15">
      <c r="A868" t="s">
        <v>2240</v>
      </c>
      <c r="B868" s="1" t="s">
        <v>1213</v>
      </c>
      <c r="C868">
        <v>306</v>
      </c>
    </row>
    <row r="869" spans="1:3" x14ac:dyDescent="0.15">
      <c r="A869" t="s">
        <v>2241</v>
      </c>
      <c r="B869" s="1" t="s">
        <v>1213</v>
      </c>
      <c r="C869">
        <v>306</v>
      </c>
    </row>
    <row r="870" spans="1:3" x14ac:dyDescent="0.15">
      <c r="A870" t="s">
        <v>1213</v>
      </c>
      <c r="B870" s="1" t="s">
        <v>1213</v>
      </c>
      <c r="C870">
        <v>306</v>
      </c>
    </row>
    <row r="871" spans="1:3" x14ac:dyDescent="0.15">
      <c r="A871" t="s">
        <v>1214</v>
      </c>
      <c r="B871" s="1" t="s">
        <v>1213</v>
      </c>
      <c r="C871">
        <v>306</v>
      </c>
    </row>
    <row r="872" spans="1:3" x14ac:dyDescent="0.15">
      <c r="A872" t="s">
        <v>1217</v>
      </c>
      <c r="B872" s="1" t="s">
        <v>1217</v>
      </c>
      <c r="C872">
        <v>307</v>
      </c>
    </row>
    <row r="873" spans="1:3" x14ac:dyDescent="0.15">
      <c r="A873" t="s">
        <v>1222</v>
      </c>
      <c r="B873" s="1" t="s">
        <v>1220</v>
      </c>
      <c r="C873">
        <v>308</v>
      </c>
    </row>
    <row r="874" spans="1:3" x14ac:dyDescent="0.15">
      <c r="A874" t="s">
        <v>1220</v>
      </c>
      <c r="B874" s="1" t="s">
        <v>1220</v>
      </c>
      <c r="C874">
        <v>308</v>
      </c>
    </row>
    <row r="875" spans="1:3" x14ac:dyDescent="0.15">
      <c r="A875" t="s">
        <v>1224</v>
      </c>
      <c r="B875" s="1" t="s">
        <v>1224</v>
      </c>
      <c r="C875">
        <v>309</v>
      </c>
    </row>
    <row r="876" spans="1:3" x14ac:dyDescent="0.15">
      <c r="A876" t="s">
        <v>1966</v>
      </c>
      <c r="B876" s="1" t="s">
        <v>1224</v>
      </c>
      <c r="C876">
        <v>309</v>
      </c>
    </row>
    <row r="877" spans="1:3" x14ac:dyDescent="0.15">
      <c r="A877" t="s">
        <v>1967</v>
      </c>
      <c r="B877" s="1" t="s">
        <v>1224</v>
      </c>
      <c r="C877">
        <v>309</v>
      </c>
    </row>
    <row r="878" spans="1:3" x14ac:dyDescent="0.15">
      <c r="A878" t="s">
        <v>1968</v>
      </c>
      <c r="B878" s="1" t="s">
        <v>1224</v>
      </c>
      <c r="C878">
        <v>309</v>
      </c>
    </row>
    <row r="879" spans="1:3" x14ac:dyDescent="0.15">
      <c r="A879" t="s">
        <v>1969</v>
      </c>
      <c r="B879" s="1" t="s">
        <v>1224</v>
      </c>
      <c r="C879">
        <v>309</v>
      </c>
    </row>
    <row r="880" spans="1:3" x14ac:dyDescent="0.15">
      <c r="A880" t="s">
        <v>1230</v>
      </c>
      <c r="B880" s="1" t="s">
        <v>1228</v>
      </c>
      <c r="C880">
        <v>310</v>
      </c>
    </row>
    <row r="881" spans="1:3" x14ac:dyDescent="0.15">
      <c r="A881" t="s">
        <v>1228</v>
      </c>
      <c r="B881" s="1" t="s">
        <v>1228</v>
      </c>
      <c r="C881">
        <v>310</v>
      </c>
    </row>
    <row r="882" spans="1:3" x14ac:dyDescent="0.15">
      <c r="A882" t="s">
        <v>1234</v>
      </c>
      <c r="B882" s="1" t="s">
        <v>1232</v>
      </c>
      <c r="C882">
        <v>311</v>
      </c>
    </row>
    <row r="883" spans="1:3" x14ac:dyDescent="0.15">
      <c r="A883" t="s">
        <v>1232</v>
      </c>
      <c r="B883" s="1" t="s">
        <v>1232</v>
      </c>
      <c r="C883">
        <v>311</v>
      </c>
    </row>
    <row r="884" spans="1:3" x14ac:dyDescent="0.15">
      <c r="A884" t="s">
        <v>2242</v>
      </c>
      <c r="B884" s="1" t="s">
        <v>1236</v>
      </c>
      <c r="C884">
        <v>312</v>
      </c>
    </row>
    <row r="885" spans="1:3" x14ac:dyDescent="0.15">
      <c r="A885" t="s">
        <v>2243</v>
      </c>
      <c r="B885" s="1" t="s">
        <v>1236</v>
      </c>
      <c r="C885">
        <v>312</v>
      </c>
    </row>
    <row r="886" spans="1:3" x14ac:dyDescent="0.15">
      <c r="A886" t="s">
        <v>1236</v>
      </c>
      <c r="B886" s="1" t="s">
        <v>1236</v>
      </c>
      <c r="C886">
        <v>312</v>
      </c>
    </row>
    <row r="887" spans="1:3" x14ac:dyDescent="0.15">
      <c r="A887" t="s">
        <v>2249</v>
      </c>
      <c r="B887" s="1" t="s">
        <v>1240</v>
      </c>
      <c r="C887">
        <v>313</v>
      </c>
    </row>
    <row r="888" spans="1:3" x14ac:dyDescent="0.15">
      <c r="A888" t="s">
        <v>2250</v>
      </c>
      <c r="B888" s="1" t="s">
        <v>1240</v>
      </c>
      <c r="C888">
        <v>313</v>
      </c>
    </row>
    <row r="889" spans="1:3" x14ac:dyDescent="0.15">
      <c r="A889" t="s">
        <v>2251</v>
      </c>
      <c r="B889" s="1" t="s">
        <v>1240</v>
      </c>
      <c r="C889">
        <v>313</v>
      </c>
    </row>
    <row r="890" spans="1:3" x14ac:dyDescent="0.15">
      <c r="A890" t="s">
        <v>1240</v>
      </c>
      <c r="B890" s="1" t="s">
        <v>1240</v>
      </c>
      <c r="C890">
        <v>313</v>
      </c>
    </row>
    <row r="891" spans="1:3" x14ac:dyDescent="0.15">
      <c r="A891" t="s">
        <v>1246</v>
      </c>
      <c r="B891" s="1" t="s">
        <v>1244</v>
      </c>
      <c r="C891">
        <v>314</v>
      </c>
    </row>
    <row r="892" spans="1:3" x14ac:dyDescent="0.15">
      <c r="A892" t="s">
        <v>1244</v>
      </c>
      <c r="B892" s="1" t="s">
        <v>1244</v>
      </c>
      <c r="C892">
        <v>314</v>
      </c>
    </row>
    <row r="893" spans="1:3" x14ac:dyDescent="0.15">
      <c r="A893" t="s">
        <v>1248</v>
      </c>
      <c r="B893" s="1" t="s">
        <v>1248</v>
      </c>
      <c r="C893">
        <v>315</v>
      </c>
    </row>
    <row r="894" spans="1:3" x14ac:dyDescent="0.15">
      <c r="A894" t="s">
        <v>1251</v>
      </c>
      <c r="B894" s="1" t="s">
        <v>1251</v>
      </c>
      <c r="C894">
        <v>316</v>
      </c>
    </row>
    <row r="895" spans="1:3" x14ac:dyDescent="0.15">
      <c r="A895" t="s">
        <v>1253</v>
      </c>
      <c r="B895" s="1" t="s">
        <v>1251</v>
      </c>
      <c r="C895">
        <v>316</v>
      </c>
    </row>
    <row r="896" spans="1:3" x14ac:dyDescent="0.15">
      <c r="A896" t="s">
        <v>1257</v>
      </c>
      <c r="B896" s="1" t="s">
        <v>1255</v>
      </c>
      <c r="C896">
        <v>317</v>
      </c>
    </row>
    <row r="897" spans="1:3" x14ac:dyDescent="0.15">
      <c r="A897" t="s">
        <v>1255</v>
      </c>
      <c r="B897" s="1" t="s">
        <v>1255</v>
      </c>
      <c r="C897">
        <v>317</v>
      </c>
    </row>
    <row r="898" spans="1:3" x14ac:dyDescent="0.15">
      <c r="A898" t="s">
        <v>1259</v>
      </c>
      <c r="B898" s="1" t="s">
        <v>1259</v>
      </c>
      <c r="C898">
        <v>318</v>
      </c>
    </row>
    <row r="899" spans="1:3" x14ac:dyDescent="0.15">
      <c r="A899" t="s">
        <v>2070</v>
      </c>
      <c r="B899" s="1" t="s">
        <v>1262</v>
      </c>
      <c r="C899">
        <v>319</v>
      </c>
    </row>
    <row r="900" spans="1:3" x14ac:dyDescent="0.15">
      <c r="A900" t="s">
        <v>2071</v>
      </c>
      <c r="B900" s="1" t="s">
        <v>1262</v>
      </c>
      <c r="C900">
        <v>319</v>
      </c>
    </row>
    <row r="901" spans="1:3" x14ac:dyDescent="0.15">
      <c r="A901" t="s">
        <v>2072</v>
      </c>
      <c r="B901" s="1" t="s">
        <v>1262</v>
      </c>
      <c r="C901">
        <v>319</v>
      </c>
    </row>
    <row r="902" spans="1:3" x14ac:dyDescent="0.15">
      <c r="A902" t="s">
        <v>2073</v>
      </c>
      <c r="B902" s="1" t="s">
        <v>1262</v>
      </c>
      <c r="C902">
        <v>319</v>
      </c>
    </row>
    <row r="903" spans="1:3" x14ac:dyDescent="0.15">
      <c r="A903" t="s">
        <v>2074</v>
      </c>
      <c r="B903" s="1" t="s">
        <v>1262</v>
      </c>
      <c r="C903">
        <v>319</v>
      </c>
    </row>
    <row r="904" spans="1:3" x14ac:dyDescent="0.15">
      <c r="A904" t="s">
        <v>2075</v>
      </c>
      <c r="B904" s="1" t="s">
        <v>1262</v>
      </c>
      <c r="C904">
        <v>319</v>
      </c>
    </row>
    <row r="905" spans="1:3" x14ac:dyDescent="0.15">
      <c r="A905" t="s">
        <v>2121</v>
      </c>
      <c r="B905" s="1" t="s">
        <v>1266</v>
      </c>
      <c r="C905">
        <v>320</v>
      </c>
    </row>
    <row r="906" spans="1:3" x14ac:dyDescent="0.15">
      <c r="A906" t="s">
        <v>1267</v>
      </c>
      <c r="B906" s="1" t="s">
        <v>1266</v>
      </c>
      <c r="C906">
        <v>320</v>
      </c>
    </row>
    <row r="907" spans="1:3" x14ac:dyDescent="0.15">
      <c r="A907" t="s">
        <v>1266</v>
      </c>
      <c r="B907" s="1" t="s">
        <v>1266</v>
      </c>
      <c r="C907">
        <v>320</v>
      </c>
    </row>
    <row r="908" spans="1:3" x14ac:dyDescent="0.15">
      <c r="A908" t="s">
        <v>2244</v>
      </c>
      <c r="B908" s="1" t="s">
        <v>1270</v>
      </c>
      <c r="C908">
        <v>321</v>
      </c>
    </row>
    <row r="909" spans="1:3" x14ac:dyDescent="0.15">
      <c r="A909" t="s">
        <v>2245</v>
      </c>
      <c r="B909" s="1" t="s">
        <v>1270</v>
      </c>
      <c r="C909">
        <v>321</v>
      </c>
    </row>
    <row r="910" spans="1:3" x14ac:dyDescent="0.15">
      <c r="A910" t="s">
        <v>2246</v>
      </c>
      <c r="B910" s="1" t="s">
        <v>1270</v>
      </c>
      <c r="C910">
        <v>321</v>
      </c>
    </row>
    <row r="911" spans="1:3" x14ac:dyDescent="0.15">
      <c r="A911" t="s">
        <v>1270</v>
      </c>
      <c r="B911" s="1" t="s">
        <v>1270</v>
      </c>
      <c r="C911">
        <v>321</v>
      </c>
    </row>
    <row r="912" spans="1:3" x14ac:dyDescent="0.15">
      <c r="A912" t="s">
        <v>1274</v>
      </c>
      <c r="B912" s="1" t="s">
        <v>1274</v>
      </c>
      <c r="C912">
        <v>322</v>
      </c>
    </row>
    <row r="913" spans="1:3" x14ac:dyDescent="0.15">
      <c r="A913" t="s">
        <v>2028</v>
      </c>
      <c r="B913" s="1" t="s">
        <v>1274</v>
      </c>
      <c r="C913">
        <v>322</v>
      </c>
    </row>
    <row r="914" spans="1:3" x14ac:dyDescent="0.15">
      <c r="A914" t="s">
        <v>2029</v>
      </c>
      <c r="B914" s="1" t="s">
        <v>1274</v>
      </c>
      <c r="C914">
        <v>322</v>
      </c>
    </row>
    <row r="915" spans="1:3" x14ac:dyDescent="0.15">
      <c r="A915" t="s">
        <v>2247</v>
      </c>
      <c r="B915" s="1" t="s">
        <v>1278</v>
      </c>
      <c r="C915">
        <v>323</v>
      </c>
    </row>
    <row r="916" spans="1:3" x14ac:dyDescent="0.15">
      <c r="A916" t="s">
        <v>1278</v>
      </c>
      <c r="B916" s="1" t="s">
        <v>1278</v>
      </c>
      <c r="C916">
        <v>323</v>
      </c>
    </row>
    <row r="917" spans="1:3" x14ac:dyDescent="0.15">
      <c r="A917" t="s">
        <v>2248</v>
      </c>
      <c r="B917" s="1" t="s">
        <v>1278</v>
      </c>
      <c r="C917">
        <v>323</v>
      </c>
    </row>
    <row r="918" spans="1:3" x14ac:dyDescent="0.15">
      <c r="A918" t="s">
        <v>2334</v>
      </c>
      <c r="B918" s="1" t="s">
        <v>911</v>
      </c>
      <c r="C918">
        <v>324</v>
      </c>
    </row>
    <row r="919" spans="1:3" x14ac:dyDescent="0.15">
      <c r="A919" t="s">
        <v>2335</v>
      </c>
      <c r="B919" s="1" t="s">
        <v>911</v>
      </c>
      <c r="C919">
        <v>324</v>
      </c>
    </row>
    <row r="920" spans="1:3" x14ac:dyDescent="0.15">
      <c r="A920" t="s">
        <v>911</v>
      </c>
      <c r="B920" s="1" t="s">
        <v>911</v>
      </c>
      <c r="C920">
        <v>324</v>
      </c>
    </row>
    <row r="921" spans="1:3" x14ac:dyDescent="0.15">
      <c r="A921" t="s">
        <v>1287</v>
      </c>
      <c r="B921" s="1" t="s">
        <v>1285</v>
      </c>
      <c r="C921">
        <v>325</v>
      </c>
    </row>
    <row r="922" spans="1:3" x14ac:dyDescent="0.15">
      <c r="A922" t="s">
        <v>1285</v>
      </c>
      <c r="B922" s="1" t="s">
        <v>1285</v>
      </c>
      <c r="C922">
        <v>325</v>
      </c>
    </row>
    <row r="923" spans="1:3" x14ac:dyDescent="0.15">
      <c r="A923" t="s">
        <v>2478</v>
      </c>
      <c r="B923" s="1" t="s">
        <v>1289</v>
      </c>
      <c r="C923">
        <v>326</v>
      </c>
    </row>
    <row r="924" spans="1:3" x14ac:dyDescent="0.15">
      <c r="A924" t="s">
        <v>2479</v>
      </c>
      <c r="B924" s="1" t="s">
        <v>1289</v>
      </c>
      <c r="C924">
        <v>326</v>
      </c>
    </row>
    <row r="925" spans="1:3" x14ac:dyDescent="0.15">
      <c r="A925" t="s">
        <v>1289</v>
      </c>
      <c r="B925" s="1" t="s">
        <v>1289</v>
      </c>
      <c r="C925">
        <v>326</v>
      </c>
    </row>
    <row r="926" spans="1:3" x14ac:dyDescent="0.15">
      <c r="A926" t="s">
        <v>2332</v>
      </c>
      <c r="B926" s="1" t="s">
        <v>191</v>
      </c>
      <c r="C926">
        <v>327</v>
      </c>
    </row>
    <row r="927" spans="1:3" x14ac:dyDescent="0.15">
      <c r="A927" t="s">
        <v>2333</v>
      </c>
      <c r="B927" s="1" t="s">
        <v>191</v>
      </c>
      <c r="C927">
        <v>327</v>
      </c>
    </row>
    <row r="928" spans="1:3" x14ac:dyDescent="0.15">
      <c r="A928" t="s">
        <v>191</v>
      </c>
      <c r="B928" s="1" t="s">
        <v>191</v>
      </c>
      <c r="C928">
        <v>327</v>
      </c>
    </row>
    <row r="929" spans="1:3" x14ac:dyDescent="0.15">
      <c r="A929" t="s">
        <v>1298</v>
      </c>
      <c r="B929" s="1" t="s">
        <v>1296</v>
      </c>
      <c r="C929">
        <v>328</v>
      </c>
    </row>
    <row r="930" spans="1:3" x14ac:dyDescent="0.15">
      <c r="A930" t="s">
        <v>1296</v>
      </c>
      <c r="B930" s="1" t="s">
        <v>1296</v>
      </c>
      <c r="C930">
        <v>328</v>
      </c>
    </row>
    <row r="931" spans="1:3" x14ac:dyDescent="0.15">
      <c r="A931" t="s">
        <v>1300</v>
      </c>
      <c r="B931" s="1" t="s">
        <v>1300</v>
      </c>
      <c r="C931">
        <v>329</v>
      </c>
    </row>
    <row r="932" spans="1:3" x14ac:dyDescent="0.15">
      <c r="A932" t="s">
        <v>2252</v>
      </c>
      <c r="B932" s="1" t="s">
        <v>1303</v>
      </c>
      <c r="C932">
        <v>330</v>
      </c>
    </row>
    <row r="933" spans="1:3" x14ac:dyDescent="0.15">
      <c r="A933" t="s">
        <v>2253</v>
      </c>
      <c r="B933" s="1" t="s">
        <v>1303</v>
      </c>
      <c r="C933">
        <v>330</v>
      </c>
    </row>
    <row r="934" spans="1:3" x14ac:dyDescent="0.15">
      <c r="A934" t="s">
        <v>2254</v>
      </c>
      <c r="B934" s="1" t="s">
        <v>1303</v>
      </c>
      <c r="C934">
        <v>330</v>
      </c>
    </row>
    <row r="935" spans="1:3" x14ac:dyDescent="0.15">
      <c r="A935" t="s">
        <v>2255</v>
      </c>
      <c r="B935" s="1" t="s">
        <v>1303</v>
      </c>
      <c r="C935">
        <v>330</v>
      </c>
    </row>
    <row r="936" spans="1:3" x14ac:dyDescent="0.15">
      <c r="A936" t="s">
        <v>2256</v>
      </c>
      <c r="B936" s="1" t="s">
        <v>1303</v>
      </c>
      <c r="C936">
        <v>330</v>
      </c>
    </row>
    <row r="937" spans="1:3" x14ac:dyDescent="0.15">
      <c r="A937" t="s">
        <v>2257</v>
      </c>
      <c r="B937" s="1" t="s">
        <v>1303</v>
      </c>
      <c r="C937">
        <v>330</v>
      </c>
    </row>
    <row r="938" spans="1:3" x14ac:dyDescent="0.15">
      <c r="A938" t="s">
        <v>2258</v>
      </c>
      <c r="B938" s="1" t="s">
        <v>1303</v>
      </c>
      <c r="C938">
        <v>330</v>
      </c>
    </row>
    <row r="939" spans="1:3" x14ac:dyDescent="0.15">
      <c r="A939" t="s">
        <v>1303</v>
      </c>
      <c r="B939" s="1" t="s">
        <v>1303</v>
      </c>
      <c r="C939">
        <v>330</v>
      </c>
    </row>
    <row r="940" spans="1:3" x14ac:dyDescent="0.15">
      <c r="A940" t="s">
        <v>2533</v>
      </c>
      <c r="B940" s="1" t="s">
        <v>1307</v>
      </c>
      <c r="C940">
        <v>331</v>
      </c>
    </row>
    <row r="941" spans="1:3" x14ac:dyDescent="0.15">
      <c r="A941" t="s">
        <v>2534</v>
      </c>
      <c r="B941" s="1" t="s">
        <v>1307</v>
      </c>
      <c r="C941">
        <v>331</v>
      </c>
    </row>
    <row r="942" spans="1:3" x14ac:dyDescent="0.15">
      <c r="A942" t="s">
        <v>2532</v>
      </c>
      <c r="B942" s="1" t="s">
        <v>1307</v>
      </c>
      <c r="C942">
        <v>331</v>
      </c>
    </row>
    <row r="943" spans="1:3" x14ac:dyDescent="0.15">
      <c r="A943" t="s">
        <v>1307</v>
      </c>
      <c r="B943" s="1" t="s">
        <v>1307</v>
      </c>
      <c r="C943">
        <v>331</v>
      </c>
    </row>
    <row r="944" spans="1:3" x14ac:dyDescent="0.15">
      <c r="A944" t="s">
        <v>2535</v>
      </c>
      <c r="B944" s="1" t="s">
        <v>1307</v>
      </c>
      <c r="C944">
        <v>331</v>
      </c>
    </row>
    <row r="945" spans="1:3" x14ac:dyDescent="0.15">
      <c r="A945" t="s">
        <v>1313</v>
      </c>
      <c r="B945" s="1" t="s">
        <v>1310</v>
      </c>
      <c r="C945">
        <v>332</v>
      </c>
    </row>
    <row r="946" spans="1:3" x14ac:dyDescent="0.15">
      <c r="A946" t="s">
        <v>1310</v>
      </c>
      <c r="B946" s="1" t="s">
        <v>1310</v>
      </c>
      <c r="C946">
        <v>332</v>
      </c>
    </row>
    <row r="947" spans="1:3" x14ac:dyDescent="0.15">
      <c r="A947" t="s">
        <v>1977</v>
      </c>
      <c r="B947" s="1" t="s">
        <v>1315</v>
      </c>
      <c r="C947">
        <v>333</v>
      </c>
    </row>
    <row r="948" spans="1:3" x14ac:dyDescent="0.15">
      <c r="A948" t="s">
        <v>1978</v>
      </c>
      <c r="B948" s="1" t="s">
        <v>1315</v>
      </c>
      <c r="C948">
        <v>333</v>
      </c>
    </row>
    <row r="949" spans="1:3" x14ac:dyDescent="0.15">
      <c r="A949" t="s">
        <v>1979</v>
      </c>
      <c r="B949" s="1" t="s">
        <v>1315</v>
      </c>
      <c r="C949">
        <v>333</v>
      </c>
    </row>
    <row r="950" spans="1:3" x14ac:dyDescent="0.15">
      <c r="A950" t="s">
        <v>1980</v>
      </c>
      <c r="B950" s="1" t="s">
        <v>1315</v>
      </c>
      <c r="C950">
        <v>333</v>
      </c>
    </row>
    <row r="951" spans="1:3" x14ac:dyDescent="0.15">
      <c r="A951" t="s">
        <v>1981</v>
      </c>
      <c r="B951" s="1" t="s">
        <v>1315</v>
      </c>
      <c r="C951">
        <v>333</v>
      </c>
    </row>
    <row r="952" spans="1:3" x14ac:dyDescent="0.15">
      <c r="A952" t="s">
        <v>1315</v>
      </c>
      <c r="B952" s="1" t="s">
        <v>1315</v>
      </c>
      <c r="C952">
        <v>333</v>
      </c>
    </row>
    <row r="953" spans="1:3" x14ac:dyDescent="0.15">
      <c r="A953" t="s">
        <v>1982</v>
      </c>
      <c r="B953" s="1" t="s">
        <v>1315</v>
      </c>
      <c r="C953">
        <v>333</v>
      </c>
    </row>
    <row r="954" spans="1:3" x14ac:dyDescent="0.15">
      <c r="A954" t="s">
        <v>1319</v>
      </c>
      <c r="B954" s="1" t="s">
        <v>1319</v>
      </c>
      <c r="C954">
        <v>334</v>
      </c>
    </row>
    <row r="955" spans="1:3" x14ac:dyDescent="0.15">
      <c r="A955" t="s">
        <v>1970</v>
      </c>
      <c r="B955" s="1" t="s">
        <v>1319</v>
      </c>
      <c r="C955">
        <v>334</v>
      </c>
    </row>
    <row r="956" spans="1:3" x14ac:dyDescent="0.15">
      <c r="A956" t="s">
        <v>1971</v>
      </c>
      <c r="B956" s="1" t="s">
        <v>1319</v>
      </c>
      <c r="C956">
        <v>334</v>
      </c>
    </row>
    <row r="957" spans="1:3" x14ac:dyDescent="0.15">
      <c r="A957" t="s">
        <v>1972</v>
      </c>
      <c r="B957" s="1" t="s">
        <v>1319</v>
      </c>
      <c r="C957">
        <v>334</v>
      </c>
    </row>
    <row r="958" spans="1:3" x14ac:dyDescent="0.15">
      <c r="A958" t="s">
        <v>1973</v>
      </c>
      <c r="B958" s="1" t="s">
        <v>1319</v>
      </c>
      <c r="C958">
        <v>334</v>
      </c>
    </row>
    <row r="959" spans="1:3" x14ac:dyDescent="0.15">
      <c r="A959" t="s">
        <v>1974</v>
      </c>
      <c r="B959" s="1" t="s">
        <v>1323</v>
      </c>
      <c r="C959">
        <v>335</v>
      </c>
    </row>
    <row r="960" spans="1:3" x14ac:dyDescent="0.15">
      <c r="A960" t="s">
        <v>1323</v>
      </c>
      <c r="B960" s="1" t="s">
        <v>1323</v>
      </c>
      <c r="C960">
        <v>335</v>
      </c>
    </row>
    <row r="961" spans="1:3" x14ac:dyDescent="0.15">
      <c r="A961" t="s">
        <v>1975</v>
      </c>
      <c r="B961" s="1" t="s">
        <v>1323</v>
      </c>
      <c r="C961">
        <v>335</v>
      </c>
    </row>
    <row r="962" spans="1:3" x14ac:dyDescent="0.15">
      <c r="A962" t="s">
        <v>1976</v>
      </c>
      <c r="B962" s="1" t="s">
        <v>1323</v>
      </c>
      <c r="C962">
        <v>335</v>
      </c>
    </row>
    <row r="963" spans="1:3" x14ac:dyDescent="0.15">
      <c r="A963" t="s">
        <v>2109</v>
      </c>
      <c r="B963" s="1" t="s">
        <v>1326</v>
      </c>
      <c r="C963">
        <v>336</v>
      </c>
    </row>
    <row r="964" spans="1:3" x14ac:dyDescent="0.15">
      <c r="A964" t="s">
        <v>2110</v>
      </c>
      <c r="B964" s="1" t="s">
        <v>1326</v>
      </c>
      <c r="C964">
        <v>336</v>
      </c>
    </row>
    <row r="965" spans="1:3" x14ac:dyDescent="0.15">
      <c r="A965" t="s">
        <v>2111</v>
      </c>
      <c r="B965" s="1" t="s">
        <v>1326</v>
      </c>
      <c r="C965">
        <v>336</v>
      </c>
    </row>
    <row r="966" spans="1:3" x14ac:dyDescent="0.15">
      <c r="A966" t="s">
        <v>2112</v>
      </c>
      <c r="B966" s="1" t="s">
        <v>1326</v>
      </c>
      <c r="C966">
        <v>336</v>
      </c>
    </row>
    <row r="967" spans="1:3" x14ac:dyDescent="0.15">
      <c r="A967" t="s">
        <v>2113</v>
      </c>
      <c r="B967" s="1" t="s">
        <v>1326</v>
      </c>
      <c r="C967">
        <v>336</v>
      </c>
    </row>
    <row r="968" spans="1:3" x14ac:dyDescent="0.15">
      <c r="A968" t="s">
        <v>1326</v>
      </c>
      <c r="B968" s="1" t="s">
        <v>1326</v>
      </c>
      <c r="C968">
        <v>336</v>
      </c>
    </row>
    <row r="969" spans="1:3" x14ac:dyDescent="0.15">
      <c r="A969" t="s">
        <v>2114</v>
      </c>
      <c r="B969" s="1" t="s">
        <v>1326</v>
      </c>
      <c r="C969">
        <v>336</v>
      </c>
    </row>
    <row r="970" spans="1:3" x14ac:dyDescent="0.15">
      <c r="A970" t="s">
        <v>1330</v>
      </c>
      <c r="B970" s="1" t="s">
        <v>1330</v>
      </c>
      <c r="C970">
        <v>337</v>
      </c>
    </row>
    <row r="971" spans="1:3" x14ac:dyDescent="0.15">
      <c r="A971" t="s">
        <v>1828</v>
      </c>
      <c r="B971" s="1" t="s">
        <v>1330</v>
      </c>
      <c r="C971">
        <v>337</v>
      </c>
    </row>
    <row r="972" spans="1:3" x14ac:dyDescent="0.15">
      <c r="A972" t="s">
        <v>1829</v>
      </c>
      <c r="B972" s="1" t="s">
        <v>1330</v>
      </c>
      <c r="C972">
        <v>337</v>
      </c>
    </row>
    <row r="973" spans="1:3" x14ac:dyDescent="0.15">
      <c r="A973" t="s">
        <v>1830</v>
      </c>
      <c r="B973" s="1" t="s">
        <v>1330</v>
      </c>
      <c r="C973">
        <v>337</v>
      </c>
    </row>
    <row r="974" spans="1:3" x14ac:dyDescent="0.15">
      <c r="A974" t="s">
        <v>1831</v>
      </c>
      <c r="B974" s="1" t="s">
        <v>1330</v>
      </c>
      <c r="C974">
        <v>337</v>
      </c>
    </row>
    <row r="975" spans="1:3" x14ac:dyDescent="0.15">
      <c r="A975" t="s">
        <v>1832</v>
      </c>
      <c r="B975" s="1" t="s">
        <v>1330</v>
      </c>
      <c r="C975">
        <v>337</v>
      </c>
    </row>
    <row r="976" spans="1:3" x14ac:dyDescent="0.15">
      <c r="A976" t="s">
        <v>1833</v>
      </c>
      <c r="B976" s="1" t="s">
        <v>1330</v>
      </c>
      <c r="C976">
        <v>337</v>
      </c>
    </row>
    <row r="977" spans="1:3" x14ac:dyDescent="0.15">
      <c r="A977" t="s">
        <v>1334</v>
      </c>
      <c r="B977" s="1" t="s">
        <v>1334</v>
      </c>
      <c r="C977">
        <v>338</v>
      </c>
    </row>
    <row r="978" spans="1:3" x14ac:dyDescent="0.15">
      <c r="A978" t="s">
        <v>1337</v>
      </c>
      <c r="B978" s="1" t="s">
        <v>1337</v>
      </c>
      <c r="C978">
        <v>339</v>
      </c>
    </row>
    <row r="979" spans="1:3" x14ac:dyDescent="0.15">
      <c r="A979" t="s">
        <v>1341</v>
      </c>
      <c r="B979" s="1" t="s">
        <v>1339</v>
      </c>
      <c r="C979">
        <v>340</v>
      </c>
    </row>
    <row r="980" spans="1:3" x14ac:dyDescent="0.15">
      <c r="A980" t="s">
        <v>1339</v>
      </c>
      <c r="B980" s="1" t="s">
        <v>1339</v>
      </c>
      <c r="C980">
        <v>340</v>
      </c>
    </row>
    <row r="981" spans="1:3" x14ac:dyDescent="0.15">
      <c r="A981" t="s">
        <v>1343</v>
      </c>
      <c r="B981" s="1" t="s">
        <v>1343</v>
      </c>
      <c r="C981">
        <v>341</v>
      </c>
    </row>
    <row r="982" spans="1:3" x14ac:dyDescent="0.15">
      <c r="A982" t="s">
        <v>2402</v>
      </c>
      <c r="B982" s="1" t="s">
        <v>1343</v>
      </c>
      <c r="C982">
        <v>341</v>
      </c>
    </row>
    <row r="983" spans="1:3" x14ac:dyDescent="0.15">
      <c r="A983" t="s">
        <v>2403</v>
      </c>
      <c r="B983" s="1" t="s">
        <v>1343</v>
      </c>
      <c r="C983">
        <v>341</v>
      </c>
    </row>
    <row r="984" spans="1:3" x14ac:dyDescent="0.15">
      <c r="A984" t="s">
        <v>2404</v>
      </c>
      <c r="B984" s="1" t="s">
        <v>1343</v>
      </c>
      <c r="C984">
        <v>341</v>
      </c>
    </row>
    <row r="985" spans="1:3" x14ac:dyDescent="0.15">
      <c r="A985" t="s">
        <v>1349</v>
      </c>
      <c r="B985" s="1" t="s">
        <v>1347</v>
      </c>
      <c r="C985">
        <v>342</v>
      </c>
    </row>
    <row r="986" spans="1:3" x14ac:dyDescent="0.15">
      <c r="A986" t="s">
        <v>1347</v>
      </c>
      <c r="B986" s="1" t="s">
        <v>1347</v>
      </c>
      <c r="C986">
        <v>342</v>
      </c>
    </row>
    <row r="987" spans="1:3" x14ac:dyDescent="0.15">
      <c r="A987" t="s">
        <v>2119</v>
      </c>
      <c r="B987" s="1" t="s">
        <v>1351</v>
      </c>
      <c r="C987">
        <v>343</v>
      </c>
    </row>
    <row r="988" spans="1:3" x14ac:dyDescent="0.15">
      <c r="A988" t="s">
        <v>2120</v>
      </c>
      <c r="B988" s="1" t="s">
        <v>1351</v>
      </c>
      <c r="C988">
        <v>343</v>
      </c>
    </row>
    <row r="989" spans="1:3" x14ac:dyDescent="0.15">
      <c r="A989" t="s">
        <v>1351</v>
      </c>
      <c r="B989" s="1" t="s">
        <v>1351</v>
      </c>
      <c r="C989">
        <v>343</v>
      </c>
    </row>
    <row r="990" spans="1:3" x14ac:dyDescent="0.15">
      <c r="A990" t="s">
        <v>1357</v>
      </c>
      <c r="B990" s="1" t="s">
        <v>1355</v>
      </c>
      <c r="C990">
        <v>344</v>
      </c>
    </row>
    <row r="991" spans="1:3" x14ac:dyDescent="0.15">
      <c r="A991" t="s">
        <v>1355</v>
      </c>
      <c r="B991" s="1" t="s">
        <v>1355</v>
      </c>
      <c r="C991">
        <v>344</v>
      </c>
    </row>
    <row r="992" spans="1:3" x14ac:dyDescent="0.15">
      <c r="A992" t="s">
        <v>1361</v>
      </c>
      <c r="B992" s="1" t="s">
        <v>1359</v>
      </c>
      <c r="C992">
        <v>345</v>
      </c>
    </row>
    <row r="993" spans="1:3" x14ac:dyDescent="0.15">
      <c r="A993" t="s">
        <v>1359</v>
      </c>
      <c r="B993" s="1" t="s">
        <v>1359</v>
      </c>
      <c r="C993">
        <v>345</v>
      </c>
    </row>
    <row r="994" spans="1:3" x14ac:dyDescent="0.15">
      <c r="A994" t="s">
        <v>1365</v>
      </c>
      <c r="B994" s="1" t="s">
        <v>1363</v>
      </c>
      <c r="C994">
        <v>346</v>
      </c>
    </row>
    <row r="995" spans="1:3" x14ac:dyDescent="0.15">
      <c r="A995" t="s">
        <v>1363</v>
      </c>
      <c r="B995" s="1" t="s">
        <v>1363</v>
      </c>
      <c r="C995">
        <v>346</v>
      </c>
    </row>
    <row r="996" spans="1:3" x14ac:dyDescent="0.15">
      <c r="A996" t="s">
        <v>2118</v>
      </c>
      <c r="B996" s="1" t="s">
        <v>1367</v>
      </c>
      <c r="C996">
        <v>347</v>
      </c>
    </row>
    <row r="997" spans="1:3" x14ac:dyDescent="0.15">
      <c r="A997" t="s">
        <v>1367</v>
      </c>
      <c r="B997" s="1" t="s">
        <v>1367</v>
      </c>
      <c r="C997">
        <v>347</v>
      </c>
    </row>
    <row r="998" spans="1:3" x14ac:dyDescent="0.15">
      <c r="A998" t="s">
        <v>1368</v>
      </c>
      <c r="B998" s="1" t="s">
        <v>1367</v>
      </c>
      <c r="C998">
        <v>347</v>
      </c>
    </row>
    <row r="999" spans="1:3" x14ac:dyDescent="0.15">
      <c r="A999" t="s">
        <v>516</v>
      </c>
      <c r="B999" s="1" t="s">
        <v>1371</v>
      </c>
      <c r="C999">
        <v>348</v>
      </c>
    </row>
    <row r="1000" spans="1:3" x14ac:dyDescent="0.15">
      <c r="A1000" t="s">
        <v>2526</v>
      </c>
      <c r="B1000" s="1" t="s">
        <v>1371</v>
      </c>
      <c r="C1000">
        <v>348</v>
      </c>
    </row>
    <row r="1001" spans="1:3" x14ac:dyDescent="0.15">
      <c r="A1001" t="s">
        <v>2527</v>
      </c>
      <c r="B1001" s="1" t="s">
        <v>1371</v>
      </c>
      <c r="C1001">
        <v>348</v>
      </c>
    </row>
    <row r="1002" spans="1:3" x14ac:dyDescent="0.15">
      <c r="A1002" t="s">
        <v>1371</v>
      </c>
      <c r="B1002" s="1" t="s">
        <v>1371</v>
      </c>
      <c r="C1002">
        <v>348</v>
      </c>
    </row>
    <row r="1003" spans="1:3" x14ac:dyDescent="0.15">
      <c r="A1003" t="s">
        <v>2259</v>
      </c>
      <c r="B1003" s="1" t="s">
        <v>1375</v>
      </c>
      <c r="C1003">
        <v>349</v>
      </c>
    </row>
    <row r="1004" spans="1:3" x14ac:dyDescent="0.15">
      <c r="A1004" t="s">
        <v>2260</v>
      </c>
      <c r="B1004" s="1" t="s">
        <v>1375</v>
      </c>
      <c r="C1004">
        <v>349</v>
      </c>
    </row>
    <row r="1005" spans="1:3" x14ac:dyDescent="0.15">
      <c r="A1005" t="s">
        <v>1375</v>
      </c>
      <c r="B1005" s="1" t="s">
        <v>1375</v>
      </c>
      <c r="C1005">
        <v>349</v>
      </c>
    </row>
    <row r="1006" spans="1:3" x14ac:dyDescent="0.15">
      <c r="A1006" t="s">
        <v>2261</v>
      </c>
      <c r="B1006" s="1" t="s">
        <v>1379</v>
      </c>
      <c r="C1006">
        <v>350</v>
      </c>
    </row>
    <row r="1007" spans="1:3" x14ac:dyDescent="0.15">
      <c r="A1007" t="s">
        <v>2262</v>
      </c>
      <c r="B1007" s="1" t="s">
        <v>1379</v>
      </c>
      <c r="C1007">
        <v>350</v>
      </c>
    </row>
    <row r="1008" spans="1:3" x14ac:dyDescent="0.15">
      <c r="A1008" t="s">
        <v>1379</v>
      </c>
      <c r="B1008" s="1" t="s">
        <v>1379</v>
      </c>
      <c r="C1008">
        <v>350</v>
      </c>
    </row>
    <row r="1009" spans="1:3" x14ac:dyDescent="0.15">
      <c r="A1009" t="s">
        <v>1383</v>
      </c>
      <c r="B1009" s="1" t="s">
        <v>1383</v>
      </c>
      <c r="C1009">
        <v>351</v>
      </c>
    </row>
    <row r="1010" spans="1:3" x14ac:dyDescent="0.15">
      <c r="A1010" t="s">
        <v>2030</v>
      </c>
      <c r="B1010" s="1" t="s">
        <v>1383</v>
      </c>
      <c r="C1010">
        <v>351</v>
      </c>
    </row>
    <row r="1011" spans="1:3" x14ac:dyDescent="0.15">
      <c r="A1011" t="s">
        <v>2031</v>
      </c>
      <c r="B1011" s="1" t="s">
        <v>1383</v>
      </c>
      <c r="C1011">
        <v>351</v>
      </c>
    </row>
    <row r="1012" spans="1:3" x14ac:dyDescent="0.15">
      <c r="A1012" t="s">
        <v>2367</v>
      </c>
      <c r="B1012" s="1" t="s">
        <v>148</v>
      </c>
      <c r="C1012">
        <v>352</v>
      </c>
    </row>
    <row r="1013" spans="1:3" x14ac:dyDescent="0.15">
      <c r="A1013" t="s">
        <v>2368</v>
      </c>
      <c r="B1013" s="1" t="s">
        <v>148</v>
      </c>
      <c r="C1013">
        <v>352</v>
      </c>
    </row>
    <row r="1014" spans="1:3" x14ac:dyDescent="0.15">
      <c r="A1014" t="s">
        <v>148</v>
      </c>
      <c r="B1014" s="1" t="s">
        <v>148</v>
      </c>
      <c r="C1014">
        <v>352</v>
      </c>
    </row>
    <row r="1015" spans="1:3" x14ac:dyDescent="0.15">
      <c r="A1015" t="s">
        <v>1392</v>
      </c>
      <c r="B1015" s="1" t="s">
        <v>1390</v>
      </c>
      <c r="C1015">
        <v>353</v>
      </c>
    </row>
    <row r="1016" spans="1:3" x14ac:dyDescent="0.15">
      <c r="A1016" t="s">
        <v>1390</v>
      </c>
      <c r="B1016" s="1" t="s">
        <v>1390</v>
      </c>
      <c r="C1016">
        <v>353</v>
      </c>
    </row>
    <row r="1017" spans="1:3" x14ac:dyDescent="0.15">
      <c r="A1017" t="s">
        <v>1396</v>
      </c>
      <c r="B1017" s="1" t="s">
        <v>1394</v>
      </c>
      <c r="C1017">
        <v>354</v>
      </c>
    </row>
    <row r="1018" spans="1:3" x14ac:dyDescent="0.15">
      <c r="A1018" t="s">
        <v>1394</v>
      </c>
      <c r="B1018" s="1" t="s">
        <v>1394</v>
      </c>
      <c r="C1018">
        <v>354</v>
      </c>
    </row>
    <row r="1019" spans="1:3" x14ac:dyDescent="0.15">
      <c r="A1019" t="s">
        <v>2263</v>
      </c>
      <c r="B1019" s="1" t="s">
        <v>1398</v>
      </c>
      <c r="C1019">
        <v>355</v>
      </c>
    </row>
    <row r="1020" spans="1:3" x14ac:dyDescent="0.15">
      <c r="A1020" t="s">
        <v>2264</v>
      </c>
      <c r="B1020" s="1" t="s">
        <v>1398</v>
      </c>
      <c r="C1020">
        <v>355</v>
      </c>
    </row>
    <row r="1021" spans="1:3" x14ac:dyDescent="0.15">
      <c r="A1021" t="s">
        <v>1398</v>
      </c>
      <c r="B1021" s="1" t="s">
        <v>1398</v>
      </c>
      <c r="C1021">
        <v>355</v>
      </c>
    </row>
    <row r="1022" spans="1:3" x14ac:dyDescent="0.15">
      <c r="A1022" t="s">
        <v>2410</v>
      </c>
      <c r="B1022" s="1" t="s">
        <v>336</v>
      </c>
      <c r="C1022">
        <v>356</v>
      </c>
    </row>
    <row r="1023" spans="1:3" x14ac:dyDescent="0.15">
      <c r="A1023" t="s">
        <v>2411</v>
      </c>
      <c r="B1023" s="1" t="s">
        <v>336</v>
      </c>
      <c r="C1023">
        <v>356</v>
      </c>
    </row>
    <row r="1024" spans="1:3" x14ac:dyDescent="0.15">
      <c r="A1024" t="s">
        <v>336</v>
      </c>
      <c r="B1024" s="1" t="s">
        <v>336</v>
      </c>
      <c r="C1024">
        <v>356</v>
      </c>
    </row>
    <row r="1025" spans="1:3" x14ac:dyDescent="0.15">
      <c r="A1025" t="s">
        <v>1407</v>
      </c>
      <c r="B1025" s="1" t="s">
        <v>1405</v>
      </c>
      <c r="C1025">
        <v>357</v>
      </c>
    </row>
    <row r="1026" spans="1:3" x14ac:dyDescent="0.15">
      <c r="A1026" t="s">
        <v>1405</v>
      </c>
      <c r="B1026" s="1" t="s">
        <v>1405</v>
      </c>
      <c r="C1026">
        <v>357</v>
      </c>
    </row>
    <row r="1027" spans="1:3" x14ac:dyDescent="0.15">
      <c r="A1027" t="s">
        <v>1409</v>
      </c>
      <c r="B1027" s="1" t="s">
        <v>1409</v>
      </c>
      <c r="C1027">
        <v>358</v>
      </c>
    </row>
    <row r="1028" spans="1:3" x14ac:dyDescent="0.15">
      <c r="A1028" t="s">
        <v>1834</v>
      </c>
      <c r="B1028" s="1" t="s">
        <v>1409</v>
      </c>
      <c r="C1028">
        <v>358</v>
      </c>
    </row>
    <row r="1029" spans="1:3" x14ac:dyDescent="0.15">
      <c r="A1029" t="s">
        <v>1835</v>
      </c>
      <c r="B1029" s="1" t="s">
        <v>1409</v>
      </c>
      <c r="C1029">
        <v>358</v>
      </c>
    </row>
    <row r="1030" spans="1:3" x14ac:dyDescent="0.15">
      <c r="A1030" t="s">
        <v>1836</v>
      </c>
      <c r="B1030" s="1" t="s">
        <v>1409</v>
      </c>
      <c r="C1030">
        <v>358</v>
      </c>
    </row>
    <row r="1031" spans="1:3" x14ac:dyDescent="0.15">
      <c r="A1031" t="s">
        <v>1837</v>
      </c>
      <c r="B1031" s="1" t="s">
        <v>1409</v>
      </c>
      <c r="C1031">
        <v>358</v>
      </c>
    </row>
    <row r="1032" spans="1:3" x14ac:dyDescent="0.15">
      <c r="A1032" t="s">
        <v>2270</v>
      </c>
      <c r="B1032" s="1" t="s">
        <v>1413</v>
      </c>
      <c r="C1032">
        <v>359</v>
      </c>
    </row>
    <row r="1033" spans="1:3" x14ac:dyDescent="0.15">
      <c r="A1033" t="s">
        <v>2271</v>
      </c>
      <c r="B1033" s="1" t="s">
        <v>1413</v>
      </c>
      <c r="C1033">
        <v>359</v>
      </c>
    </row>
    <row r="1034" spans="1:3" x14ac:dyDescent="0.15">
      <c r="A1034" t="s">
        <v>2272</v>
      </c>
      <c r="B1034" s="1" t="s">
        <v>1413</v>
      </c>
      <c r="C1034">
        <v>359</v>
      </c>
    </row>
    <row r="1035" spans="1:3" x14ac:dyDescent="0.15">
      <c r="A1035" t="s">
        <v>2273</v>
      </c>
      <c r="B1035" s="1" t="s">
        <v>1413</v>
      </c>
      <c r="C1035">
        <v>359</v>
      </c>
    </row>
    <row r="1036" spans="1:3" x14ac:dyDescent="0.15">
      <c r="A1036" t="s">
        <v>1413</v>
      </c>
      <c r="B1036" s="1" t="s">
        <v>1413</v>
      </c>
      <c r="C1036">
        <v>359</v>
      </c>
    </row>
    <row r="1037" spans="1:3" x14ac:dyDescent="0.15">
      <c r="A1037" t="s">
        <v>1419</v>
      </c>
      <c r="B1037" s="1" t="s">
        <v>1417</v>
      </c>
      <c r="C1037">
        <v>360</v>
      </c>
    </row>
    <row r="1038" spans="1:3" x14ac:dyDescent="0.15">
      <c r="A1038" t="s">
        <v>1417</v>
      </c>
      <c r="B1038" s="1" t="s">
        <v>1417</v>
      </c>
      <c r="C1038">
        <v>360</v>
      </c>
    </row>
    <row r="1039" spans="1:3" x14ac:dyDescent="0.15">
      <c r="A1039" t="s">
        <v>1421</v>
      </c>
      <c r="B1039" s="1" t="s">
        <v>1421</v>
      </c>
      <c r="C1039">
        <v>361</v>
      </c>
    </row>
    <row r="1040" spans="1:3" x14ac:dyDescent="0.15">
      <c r="A1040" t="s">
        <v>2279</v>
      </c>
      <c r="B1040" s="1" t="s">
        <v>1421</v>
      </c>
      <c r="C1040">
        <v>361</v>
      </c>
    </row>
    <row r="1041" spans="1:3" x14ac:dyDescent="0.15">
      <c r="A1041" t="s">
        <v>2280</v>
      </c>
      <c r="B1041" s="1" t="s">
        <v>1421</v>
      </c>
      <c r="C1041">
        <v>361</v>
      </c>
    </row>
    <row r="1042" spans="1:3" x14ac:dyDescent="0.15">
      <c r="A1042" t="s">
        <v>1424</v>
      </c>
      <c r="B1042" s="1" t="s">
        <v>1424</v>
      </c>
      <c r="C1042">
        <v>362</v>
      </c>
    </row>
    <row r="1043" spans="1:3" x14ac:dyDescent="0.15">
      <c r="A1043" t="s">
        <v>1428</v>
      </c>
      <c r="B1043" s="1" t="s">
        <v>1428</v>
      </c>
      <c r="C1043">
        <v>363</v>
      </c>
    </row>
    <row r="1044" spans="1:3" x14ac:dyDescent="0.15">
      <c r="A1044" t="s">
        <v>1431</v>
      </c>
      <c r="B1044" s="1" t="s">
        <v>1431</v>
      </c>
      <c r="C1044">
        <v>364</v>
      </c>
    </row>
    <row r="1045" spans="1:3" x14ac:dyDescent="0.15">
      <c r="A1045" t="s">
        <v>1838</v>
      </c>
      <c r="B1045" s="1" t="s">
        <v>1431</v>
      </c>
      <c r="C1045">
        <v>364</v>
      </c>
    </row>
    <row r="1046" spans="1:3" x14ac:dyDescent="0.15">
      <c r="A1046" t="s">
        <v>1839</v>
      </c>
      <c r="B1046" s="1" t="s">
        <v>1431</v>
      </c>
      <c r="C1046">
        <v>364</v>
      </c>
    </row>
    <row r="1047" spans="1:3" x14ac:dyDescent="0.15">
      <c r="A1047" t="s">
        <v>1840</v>
      </c>
      <c r="B1047" s="1" t="s">
        <v>1431</v>
      </c>
      <c r="C1047">
        <v>364</v>
      </c>
    </row>
    <row r="1048" spans="1:3" x14ac:dyDescent="0.15">
      <c r="A1048" t="s">
        <v>1435</v>
      </c>
      <c r="B1048" s="1" t="s">
        <v>1435</v>
      </c>
      <c r="C1048">
        <v>365</v>
      </c>
    </row>
    <row r="1049" spans="1:3" x14ac:dyDescent="0.15">
      <c r="A1049" t="s">
        <v>1841</v>
      </c>
      <c r="B1049" s="1" t="s">
        <v>1435</v>
      </c>
      <c r="C1049">
        <v>365</v>
      </c>
    </row>
    <row r="1050" spans="1:3" x14ac:dyDescent="0.15">
      <c r="A1050" t="s">
        <v>1842</v>
      </c>
      <c r="B1050" s="1" t="s">
        <v>1435</v>
      </c>
      <c r="C1050">
        <v>365</v>
      </c>
    </row>
    <row r="1051" spans="1:3" x14ac:dyDescent="0.15">
      <c r="A1051" t="s">
        <v>1843</v>
      </c>
      <c r="B1051" s="1" t="s">
        <v>1435</v>
      </c>
      <c r="C1051">
        <v>365</v>
      </c>
    </row>
    <row r="1052" spans="1:3" x14ac:dyDescent="0.15">
      <c r="A1052" t="s">
        <v>1844</v>
      </c>
      <c r="B1052" s="1" t="s">
        <v>1435</v>
      </c>
      <c r="C1052">
        <v>365</v>
      </c>
    </row>
    <row r="1053" spans="1:3" x14ac:dyDescent="0.15">
      <c r="A1053" t="s">
        <v>1845</v>
      </c>
      <c r="B1053" s="1" t="s">
        <v>1435</v>
      </c>
      <c r="C1053">
        <v>365</v>
      </c>
    </row>
    <row r="1054" spans="1:3" x14ac:dyDescent="0.15">
      <c r="A1054" t="s">
        <v>1846</v>
      </c>
      <c r="B1054" s="1" t="s">
        <v>1435</v>
      </c>
      <c r="C1054">
        <v>365</v>
      </c>
    </row>
    <row r="1055" spans="1:3" x14ac:dyDescent="0.15">
      <c r="A1055" t="s">
        <v>1847</v>
      </c>
      <c r="B1055" s="1" t="s">
        <v>1435</v>
      </c>
      <c r="C1055">
        <v>365</v>
      </c>
    </row>
    <row r="1056" spans="1:3" x14ac:dyDescent="0.15">
      <c r="A1056" t="s">
        <v>2518</v>
      </c>
      <c r="B1056" s="1" t="s">
        <v>1439</v>
      </c>
      <c r="C1056">
        <v>366</v>
      </c>
    </row>
    <row r="1057" spans="1:3" x14ac:dyDescent="0.15">
      <c r="A1057" t="s">
        <v>1439</v>
      </c>
      <c r="B1057" s="1" t="s">
        <v>1439</v>
      </c>
      <c r="C1057">
        <v>366</v>
      </c>
    </row>
    <row r="1058" spans="1:3" x14ac:dyDescent="0.15">
      <c r="A1058" t="s">
        <v>2519</v>
      </c>
      <c r="B1058" s="1" t="s">
        <v>1439</v>
      </c>
      <c r="C1058">
        <v>366</v>
      </c>
    </row>
    <row r="1059" spans="1:3" x14ac:dyDescent="0.15">
      <c r="A1059" t="s">
        <v>2081</v>
      </c>
      <c r="B1059" s="1" t="s">
        <v>1443</v>
      </c>
      <c r="C1059">
        <v>367</v>
      </c>
    </row>
    <row r="1060" spans="1:3" x14ac:dyDescent="0.15">
      <c r="A1060" t="s">
        <v>2082</v>
      </c>
      <c r="B1060" s="1" t="s">
        <v>1443</v>
      </c>
      <c r="C1060">
        <v>367</v>
      </c>
    </row>
    <row r="1061" spans="1:3" x14ac:dyDescent="0.15">
      <c r="A1061" t="s">
        <v>2083</v>
      </c>
      <c r="B1061" s="1" t="s">
        <v>1443</v>
      </c>
      <c r="C1061">
        <v>367</v>
      </c>
    </row>
    <row r="1062" spans="1:3" x14ac:dyDescent="0.15">
      <c r="A1062" t="s">
        <v>1443</v>
      </c>
      <c r="B1062" s="1" t="s">
        <v>1443</v>
      </c>
      <c r="C1062">
        <v>367</v>
      </c>
    </row>
    <row r="1063" spans="1:3" x14ac:dyDescent="0.15">
      <c r="A1063" t="s">
        <v>2458</v>
      </c>
      <c r="B1063" s="1" t="s">
        <v>1447</v>
      </c>
      <c r="C1063">
        <v>368</v>
      </c>
    </row>
    <row r="1064" spans="1:3" x14ac:dyDescent="0.15">
      <c r="A1064" t="s">
        <v>2459</v>
      </c>
      <c r="B1064" s="1" t="s">
        <v>1447</v>
      </c>
      <c r="C1064">
        <v>368</v>
      </c>
    </row>
    <row r="1065" spans="1:3" x14ac:dyDescent="0.15">
      <c r="A1065" t="s">
        <v>2460</v>
      </c>
      <c r="B1065" s="1" t="s">
        <v>1447</v>
      </c>
      <c r="C1065">
        <v>368</v>
      </c>
    </row>
    <row r="1066" spans="1:3" x14ac:dyDescent="0.15">
      <c r="A1066" t="s">
        <v>1447</v>
      </c>
      <c r="B1066" s="1" t="s">
        <v>1447</v>
      </c>
      <c r="C1066">
        <v>368</v>
      </c>
    </row>
    <row r="1067" spans="1:3" x14ac:dyDescent="0.15">
      <c r="A1067" t="s">
        <v>2265</v>
      </c>
      <c r="B1067" s="1" t="s">
        <v>1451</v>
      </c>
      <c r="C1067">
        <v>369</v>
      </c>
    </row>
    <row r="1068" spans="1:3" x14ac:dyDescent="0.15">
      <c r="A1068" t="s">
        <v>2266</v>
      </c>
      <c r="B1068" s="1" t="s">
        <v>1451</v>
      </c>
      <c r="C1068">
        <v>369</v>
      </c>
    </row>
    <row r="1069" spans="1:3" x14ac:dyDescent="0.15">
      <c r="A1069" t="s">
        <v>2267</v>
      </c>
      <c r="B1069" s="1" t="s">
        <v>1451</v>
      </c>
      <c r="C1069">
        <v>369</v>
      </c>
    </row>
    <row r="1070" spans="1:3" x14ac:dyDescent="0.15">
      <c r="A1070" t="s">
        <v>2268</v>
      </c>
      <c r="B1070" s="1" t="s">
        <v>1451</v>
      </c>
      <c r="C1070">
        <v>369</v>
      </c>
    </row>
    <row r="1071" spans="1:3" x14ac:dyDescent="0.15">
      <c r="A1071" t="s">
        <v>2269</v>
      </c>
      <c r="B1071" s="1" t="s">
        <v>1451</v>
      </c>
      <c r="C1071">
        <v>369</v>
      </c>
    </row>
    <row r="1072" spans="1:3" x14ac:dyDescent="0.15">
      <c r="A1072" t="s">
        <v>1451</v>
      </c>
      <c r="B1072" s="1" t="s">
        <v>1451</v>
      </c>
      <c r="C1072">
        <v>369</v>
      </c>
    </row>
    <row r="1073" spans="1:3" x14ac:dyDescent="0.15">
      <c r="A1073" t="s">
        <v>1455</v>
      </c>
      <c r="B1073" s="1" t="s">
        <v>1455</v>
      </c>
      <c r="C1073">
        <v>370</v>
      </c>
    </row>
    <row r="1074" spans="1:3" x14ac:dyDescent="0.15">
      <c r="A1074" t="s">
        <v>2032</v>
      </c>
      <c r="B1074" s="1" t="s">
        <v>1455</v>
      </c>
      <c r="C1074">
        <v>370</v>
      </c>
    </row>
    <row r="1075" spans="1:3" x14ac:dyDescent="0.15">
      <c r="A1075" t="s">
        <v>2033</v>
      </c>
      <c r="B1075" s="1" t="s">
        <v>1455</v>
      </c>
      <c r="C1075">
        <v>370</v>
      </c>
    </row>
    <row r="1076" spans="1:3" x14ac:dyDescent="0.15">
      <c r="A1076" t="s">
        <v>2034</v>
      </c>
      <c r="B1076" s="1" t="s">
        <v>1455</v>
      </c>
      <c r="C1076">
        <v>370</v>
      </c>
    </row>
    <row r="1077" spans="1:3" x14ac:dyDescent="0.15">
      <c r="A1077" t="s">
        <v>2444</v>
      </c>
      <c r="B1077" s="1" t="s">
        <v>1426</v>
      </c>
      <c r="C1077">
        <v>371</v>
      </c>
    </row>
    <row r="1078" spans="1:3" x14ac:dyDescent="0.15">
      <c r="A1078" t="s">
        <v>2445</v>
      </c>
      <c r="B1078" s="1" t="s">
        <v>1426</v>
      </c>
      <c r="C1078">
        <v>371</v>
      </c>
    </row>
    <row r="1079" spans="1:3" x14ac:dyDescent="0.15">
      <c r="A1079" t="s">
        <v>1426</v>
      </c>
      <c r="B1079" s="1" t="s">
        <v>1426</v>
      </c>
      <c r="C1079">
        <v>371</v>
      </c>
    </row>
    <row r="1080" spans="1:3" x14ac:dyDescent="0.15">
      <c r="A1080" t="s">
        <v>1464</v>
      </c>
      <c r="B1080" s="1" t="s">
        <v>1462</v>
      </c>
      <c r="C1080">
        <v>372</v>
      </c>
    </row>
    <row r="1081" spans="1:3" x14ac:dyDescent="0.15">
      <c r="A1081" t="s">
        <v>1462</v>
      </c>
      <c r="B1081" s="1" t="s">
        <v>1462</v>
      </c>
      <c r="C1081">
        <v>372</v>
      </c>
    </row>
    <row r="1082" spans="1:3" x14ac:dyDescent="0.15">
      <c r="A1082" t="s">
        <v>2035</v>
      </c>
      <c r="B1082" s="1" t="s">
        <v>1466</v>
      </c>
      <c r="C1082">
        <v>373</v>
      </c>
    </row>
    <row r="1083" spans="1:3" x14ac:dyDescent="0.15">
      <c r="A1083" t="s">
        <v>1466</v>
      </c>
      <c r="B1083" s="1" t="s">
        <v>1466</v>
      </c>
      <c r="C1083">
        <v>373</v>
      </c>
    </row>
    <row r="1084" spans="1:3" x14ac:dyDescent="0.15">
      <c r="A1084" t="s">
        <v>2036</v>
      </c>
      <c r="B1084" s="1" t="s">
        <v>1466</v>
      </c>
      <c r="C1084">
        <v>373</v>
      </c>
    </row>
    <row r="1085" spans="1:3" x14ac:dyDescent="0.15">
      <c r="A1085" t="s">
        <v>2037</v>
      </c>
      <c r="B1085" s="1" t="s">
        <v>1466</v>
      </c>
      <c r="C1085">
        <v>373</v>
      </c>
    </row>
    <row r="1086" spans="1:3" x14ac:dyDescent="0.15">
      <c r="A1086" t="s">
        <v>2038</v>
      </c>
      <c r="B1086" s="1" t="s">
        <v>1466</v>
      </c>
      <c r="C1086">
        <v>373</v>
      </c>
    </row>
    <row r="1087" spans="1:3" x14ac:dyDescent="0.15">
      <c r="A1087" t="s">
        <v>2039</v>
      </c>
      <c r="B1087" s="1" t="s">
        <v>1466</v>
      </c>
      <c r="C1087">
        <v>373</v>
      </c>
    </row>
    <row r="1088" spans="1:3" x14ac:dyDescent="0.15">
      <c r="A1088" t="s">
        <v>2392</v>
      </c>
      <c r="B1088" s="1" t="s">
        <v>73</v>
      </c>
      <c r="C1088">
        <v>374</v>
      </c>
    </row>
    <row r="1089" spans="1:3" x14ac:dyDescent="0.15">
      <c r="A1089" t="s">
        <v>2393</v>
      </c>
      <c r="B1089" s="1" t="s">
        <v>73</v>
      </c>
      <c r="C1089">
        <v>374</v>
      </c>
    </row>
    <row r="1090" spans="1:3" x14ac:dyDescent="0.15">
      <c r="A1090" t="s">
        <v>73</v>
      </c>
      <c r="B1090" s="1" t="s">
        <v>73</v>
      </c>
      <c r="C1090">
        <v>374</v>
      </c>
    </row>
    <row r="1091" spans="1:3" x14ac:dyDescent="0.15">
      <c r="A1091" t="s">
        <v>2371</v>
      </c>
      <c r="B1091" s="1" t="s">
        <v>453</v>
      </c>
      <c r="C1091">
        <v>375</v>
      </c>
    </row>
    <row r="1092" spans="1:3" x14ac:dyDescent="0.15">
      <c r="A1092" t="s">
        <v>2372</v>
      </c>
      <c r="B1092" s="1" t="s">
        <v>453</v>
      </c>
      <c r="C1092">
        <v>375</v>
      </c>
    </row>
    <row r="1093" spans="1:3" x14ac:dyDescent="0.15">
      <c r="A1093" t="s">
        <v>453</v>
      </c>
      <c r="B1093" s="1" t="s">
        <v>453</v>
      </c>
      <c r="C1093">
        <v>375</v>
      </c>
    </row>
    <row r="1094" spans="1:3" x14ac:dyDescent="0.15">
      <c r="A1094" t="s">
        <v>2516</v>
      </c>
      <c r="B1094" s="1" t="s">
        <v>1476</v>
      </c>
      <c r="C1094">
        <v>376</v>
      </c>
    </row>
    <row r="1095" spans="1:3" x14ac:dyDescent="0.15">
      <c r="A1095" t="s">
        <v>2517</v>
      </c>
      <c r="B1095" s="1" t="s">
        <v>1476</v>
      </c>
      <c r="C1095">
        <v>376</v>
      </c>
    </row>
    <row r="1096" spans="1:3" x14ac:dyDescent="0.15">
      <c r="A1096" t="s">
        <v>1476</v>
      </c>
      <c r="B1096" s="1" t="s">
        <v>1476</v>
      </c>
      <c r="C1096">
        <v>376</v>
      </c>
    </row>
    <row r="1097" spans="1:3" x14ac:dyDescent="0.15">
      <c r="A1097" t="s">
        <v>2274</v>
      </c>
      <c r="B1097" s="1" t="s">
        <v>1480</v>
      </c>
      <c r="C1097">
        <v>377</v>
      </c>
    </row>
    <row r="1098" spans="1:3" x14ac:dyDescent="0.15">
      <c r="A1098" t="s">
        <v>2275</v>
      </c>
      <c r="B1098" s="1" t="s">
        <v>1480</v>
      </c>
      <c r="C1098">
        <v>377</v>
      </c>
    </row>
    <row r="1099" spans="1:3" x14ac:dyDescent="0.15">
      <c r="A1099" t="s">
        <v>2276</v>
      </c>
      <c r="B1099" s="1" t="s">
        <v>1480</v>
      </c>
      <c r="C1099">
        <v>377</v>
      </c>
    </row>
    <row r="1100" spans="1:3" x14ac:dyDescent="0.15">
      <c r="A1100" t="s">
        <v>1480</v>
      </c>
      <c r="B1100" s="1" t="s">
        <v>1480</v>
      </c>
      <c r="C1100">
        <v>377</v>
      </c>
    </row>
    <row r="1101" spans="1:3" x14ac:dyDescent="0.15">
      <c r="A1101" t="s">
        <v>1484</v>
      </c>
      <c r="B1101" s="1" t="s">
        <v>1484</v>
      </c>
      <c r="C1101">
        <v>378</v>
      </c>
    </row>
    <row r="1102" spans="1:3" x14ac:dyDescent="0.15">
      <c r="A1102" t="s">
        <v>2405</v>
      </c>
      <c r="B1102" s="1" t="s">
        <v>1487</v>
      </c>
      <c r="C1102">
        <v>379</v>
      </c>
    </row>
    <row r="1103" spans="1:3" x14ac:dyDescent="0.15">
      <c r="A1103" t="s">
        <v>2406</v>
      </c>
      <c r="B1103" s="1" t="s">
        <v>1487</v>
      </c>
      <c r="C1103">
        <v>379</v>
      </c>
    </row>
    <row r="1104" spans="1:3" x14ac:dyDescent="0.15">
      <c r="A1104" t="s">
        <v>2407</v>
      </c>
      <c r="B1104" s="1" t="s">
        <v>1487</v>
      </c>
      <c r="C1104">
        <v>379</v>
      </c>
    </row>
    <row r="1105" spans="1:3" x14ac:dyDescent="0.15">
      <c r="A1105" t="s">
        <v>2408</v>
      </c>
      <c r="B1105" s="1" t="s">
        <v>1487</v>
      </c>
      <c r="C1105">
        <v>379</v>
      </c>
    </row>
    <row r="1106" spans="1:3" x14ac:dyDescent="0.15">
      <c r="A1106" t="s">
        <v>2409</v>
      </c>
      <c r="B1106" s="1" t="s">
        <v>1487</v>
      </c>
      <c r="C1106">
        <v>379</v>
      </c>
    </row>
    <row r="1107" spans="1:3" x14ac:dyDescent="0.15">
      <c r="A1107" t="s">
        <v>1487</v>
      </c>
      <c r="B1107" s="1" t="s">
        <v>1487</v>
      </c>
      <c r="C1107">
        <v>379</v>
      </c>
    </row>
    <row r="1108" spans="1:3" x14ac:dyDescent="0.15">
      <c r="A1108" t="s">
        <v>1491</v>
      </c>
      <c r="B1108" s="1" t="s">
        <v>1491</v>
      </c>
      <c r="C1108">
        <v>380</v>
      </c>
    </row>
    <row r="1109" spans="1:3" x14ac:dyDescent="0.15">
      <c r="A1109" t="s">
        <v>1493</v>
      </c>
      <c r="B1109" s="1" t="s">
        <v>1491</v>
      </c>
      <c r="C1109">
        <v>380</v>
      </c>
    </row>
    <row r="1110" spans="1:3" x14ac:dyDescent="0.15">
      <c r="A1110" t="s">
        <v>1496</v>
      </c>
      <c r="B1110" s="1" t="s">
        <v>1496</v>
      </c>
      <c r="C1110">
        <v>382</v>
      </c>
    </row>
    <row r="1111" spans="1:3" x14ac:dyDescent="0.15">
      <c r="A1111" t="s">
        <v>1501</v>
      </c>
      <c r="B1111" s="1" t="s">
        <v>1499</v>
      </c>
      <c r="C1111">
        <v>383</v>
      </c>
    </row>
    <row r="1112" spans="1:3" x14ac:dyDescent="0.15">
      <c r="A1112" t="s">
        <v>1499</v>
      </c>
      <c r="B1112" s="1" t="s">
        <v>1499</v>
      </c>
      <c r="C1112">
        <v>383</v>
      </c>
    </row>
    <row r="1113" spans="1:3" x14ac:dyDescent="0.15">
      <c r="A1113" t="s">
        <v>1505</v>
      </c>
      <c r="B1113" s="1" t="s">
        <v>1503</v>
      </c>
      <c r="C1113">
        <v>384</v>
      </c>
    </row>
    <row r="1114" spans="1:3" x14ac:dyDescent="0.15">
      <c r="A1114" t="s">
        <v>1503</v>
      </c>
      <c r="B1114" s="1" t="s">
        <v>1503</v>
      </c>
      <c r="C1114">
        <v>384</v>
      </c>
    </row>
    <row r="1115" spans="1:3" x14ac:dyDescent="0.15">
      <c r="A1115" t="s">
        <v>2277</v>
      </c>
      <c r="B1115" s="1" t="s">
        <v>1507</v>
      </c>
      <c r="C1115">
        <v>385</v>
      </c>
    </row>
    <row r="1116" spans="1:3" x14ac:dyDescent="0.15">
      <c r="A1116" t="s">
        <v>2278</v>
      </c>
      <c r="B1116" s="1" t="s">
        <v>1507</v>
      </c>
      <c r="C1116">
        <v>385</v>
      </c>
    </row>
    <row r="1117" spans="1:3" x14ac:dyDescent="0.15">
      <c r="A1117" t="s">
        <v>1507</v>
      </c>
      <c r="B1117" s="1" t="s">
        <v>1507</v>
      </c>
      <c r="C1117">
        <v>385</v>
      </c>
    </row>
    <row r="1118" spans="1:3" x14ac:dyDescent="0.15">
      <c r="A1118" t="s">
        <v>2281</v>
      </c>
      <c r="B1118" s="1" t="s">
        <v>1511</v>
      </c>
      <c r="C1118">
        <v>386</v>
      </c>
    </row>
    <row r="1119" spans="1:3" x14ac:dyDescent="0.15">
      <c r="A1119" t="s">
        <v>2282</v>
      </c>
      <c r="B1119" s="1" t="s">
        <v>1511</v>
      </c>
      <c r="C1119">
        <v>386</v>
      </c>
    </row>
    <row r="1120" spans="1:3" x14ac:dyDescent="0.15">
      <c r="A1120" t="s">
        <v>1511</v>
      </c>
      <c r="B1120" s="1" t="s">
        <v>1511</v>
      </c>
      <c r="C1120">
        <v>386</v>
      </c>
    </row>
    <row r="1121" spans="1:3" x14ac:dyDescent="0.15">
      <c r="A1121" t="s">
        <v>2394</v>
      </c>
      <c r="B1121" s="1" t="s">
        <v>1069</v>
      </c>
      <c r="C1121">
        <v>387</v>
      </c>
    </row>
    <row r="1122" spans="1:3" x14ac:dyDescent="0.15">
      <c r="A1122" t="s">
        <v>2395</v>
      </c>
      <c r="B1122" s="1" t="s">
        <v>1069</v>
      </c>
      <c r="C1122">
        <v>387</v>
      </c>
    </row>
    <row r="1123" spans="1:3" x14ac:dyDescent="0.15">
      <c r="A1123" t="s">
        <v>1069</v>
      </c>
      <c r="B1123" s="1" t="s">
        <v>1069</v>
      </c>
      <c r="C1123">
        <v>387</v>
      </c>
    </row>
    <row r="1124" spans="1:3" x14ac:dyDescent="0.15">
      <c r="A1124" t="s">
        <v>2283</v>
      </c>
      <c r="B1124" s="1" t="s">
        <v>1518</v>
      </c>
      <c r="C1124">
        <v>388</v>
      </c>
    </row>
    <row r="1125" spans="1:3" x14ac:dyDescent="0.15">
      <c r="A1125" t="s">
        <v>2284</v>
      </c>
      <c r="B1125" s="1" t="s">
        <v>1518</v>
      </c>
      <c r="C1125">
        <v>388</v>
      </c>
    </row>
    <row r="1126" spans="1:3" x14ac:dyDescent="0.15">
      <c r="A1126" t="s">
        <v>1518</v>
      </c>
      <c r="B1126" s="1" t="s">
        <v>1518</v>
      </c>
      <c r="C1126">
        <v>388</v>
      </c>
    </row>
    <row r="1127" spans="1:3" x14ac:dyDescent="0.15">
      <c r="A1127" t="s">
        <v>2424</v>
      </c>
      <c r="B1127" s="1" t="s">
        <v>1099</v>
      </c>
      <c r="C1127">
        <v>389</v>
      </c>
    </row>
    <row r="1128" spans="1:3" x14ac:dyDescent="0.15">
      <c r="A1128" t="s">
        <v>2425</v>
      </c>
      <c r="B1128" s="1" t="s">
        <v>1099</v>
      </c>
      <c r="C1128">
        <v>389</v>
      </c>
    </row>
    <row r="1129" spans="1:3" x14ac:dyDescent="0.15">
      <c r="A1129" t="s">
        <v>1099</v>
      </c>
      <c r="B1129" s="1" t="s">
        <v>1099</v>
      </c>
      <c r="C1129">
        <v>389</v>
      </c>
    </row>
    <row r="1130" spans="1:3" x14ac:dyDescent="0.15">
      <c r="A1130" t="s">
        <v>1527</v>
      </c>
      <c r="B1130" s="1" t="s">
        <v>1525</v>
      </c>
      <c r="C1130">
        <v>390</v>
      </c>
    </row>
    <row r="1131" spans="1:3" x14ac:dyDescent="0.15">
      <c r="A1131" t="s">
        <v>1525</v>
      </c>
      <c r="B1131" s="1" t="s">
        <v>1525</v>
      </c>
      <c r="C1131">
        <v>390</v>
      </c>
    </row>
    <row r="1132" spans="1:3" x14ac:dyDescent="0.15">
      <c r="A1132" t="s">
        <v>2509</v>
      </c>
      <c r="B1132" s="1" t="s">
        <v>1529</v>
      </c>
      <c r="C1132">
        <v>391</v>
      </c>
    </row>
    <row r="1133" spans="1:3" x14ac:dyDescent="0.15">
      <c r="A1133" t="s">
        <v>1529</v>
      </c>
      <c r="B1133" s="1" t="s">
        <v>1529</v>
      </c>
      <c r="C1133">
        <v>391</v>
      </c>
    </row>
    <row r="1134" spans="1:3" x14ac:dyDescent="0.15">
      <c r="A1134" t="s">
        <v>2510</v>
      </c>
      <c r="B1134" s="1" t="s">
        <v>1529</v>
      </c>
      <c r="C1134">
        <v>391</v>
      </c>
    </row>
    <row r="1135" spans="1:3" x14ac:dyDescent="0.15">
      <c r="A1135" t="s">
        <v>1893</v>
      </c>
      <c r="B1135" s="1" t="s">
        <v>1533</v>
      </c>
      <c r="C1135">
        <v>392</v>
      </c>
    </row>
    <row r="1136" spans="1:3" x14ac:dyDescent="0.15">
      <c r="A1136" t="s">
        <v>1533</v>
      </c>
      <c r="B1136" s="1" t="s">
        <v>1533</v>
      </c>
      <c r="C1136">
        <v>392</v>
      </c>
    </row>
    <row r="1137" spans="1:3" x14ac:dyDescent="0.15">
      <c r="A1137" t="s">
        <v>1894</v>
      </c>
      <c r="B1137" s="1" t="s">
        <v>1533</v>
      </c>
      <c r="C1137">
        <v>392</v>
      </c>
    </row>
    <row r="1138" spans="1:3" x14ac:dyDescent="0.15">
      <c r="A1138" t="s">
        <v>1895</v>
      </c>
      <c r="B1138" s="1" t="s">
        <v>1533</v>
      </c>
      <c r="C1138">
        <v>392</v>
      </c>
    </row>
    <row r="1139" spans="1:3" x14ac:dyDescent="0.15">
      <c r="A1139" t="s">
        <v>2338</v>
      </c>
      <c r="B1139" s="1" t="s">
        <v>42</v>
      </c>
      <c r="C1139">
        <v>393</v>
      </c>
    </row>
    <row r="1140" spans="1:3" x14ac:dyDescent="0.15">
      <c r="A1140" t="s">
        <v>2339</v>
      </c>
      <c r="B1140" s="1" t="s">
        <v>42</v>
      </c>
      <c r="C1140">
        <v>393</v>
      </c>
    </row>
    <row r="1141" spans="1:3" x14ac:dyDescent="0.15">
      <c r="A1141" t="s">
        <v>42</v>
      </c>
      <c r="B1141" s="1" t="s">
        <v>42</v>
      </c>
      <c r="C1141">
        <v>393</v>
      </c>
    </row>
    <row r="1142" spans="1:3" x14ac:dyDescent="0.15">
      <c r="A1142" t="s">
        <v>2065</v>
      </c>
      <c r="B1142" s="1" t="s">
        <v>1540</v>
      </c>
      <c r="C1142">
        <v>394</v>
      </c>
    </row>
    <row r="1143" spans="1:3" x14ac:dyDescent="0.15">
      <c r="A1143" t="s">
        <v>2066</v>
      </c>
      <c r="B1143" s="1" t="s">
        <v>1540</v>
      </c>
      <c r="C1143">
        <v>394</v>
      </c>
    </row>
    <row r="1144" spans="1:3" x14ac:dyDescent="0.15">
      <c r="A1144" t="s">
        <v>1540</v>
      </c>
      <c r="B1144" s="1" t="s">
        <v>1540</v>
      </c>
      <c r="C1144">
        <v>394</v>
      </c>
    </row>
    <row r="1145" spans="1:3" x14ac:dyDescent="0.15">
      <c r="A1145" t="s">
        <v>2285</v>
      </c>
      <c r="B1145" s="1" t="s">
        <v>1544</v>
      </c>
      <c r="C1145">
        <v>395</v>
      </c>
    </row>
    <row r="1146" spans="1:3" x14ac:dyDescent="0.15">
      <c r="A1146" t="s">
        <v>2286</v>
      </c>
      <c r="B1146" s="1" t="s">
        <v>1544</v>
      </c>
      <c r="C1146">
        <v>395</v>
      </c>
    </row>
    <row r="1147" spans="1:3" x14ac:dyDescent="0.15">
      <c r="A1147" t="s">
        <v>1544</v>
      </c>
      <c r="B1147" s="1" t="s">
        <v>1544</v>
      </c>
      <c r="C1147">
        <v>395</v>
      </c>
    </row>
    <row r="1148" spans="1:3" x14ac:dyDescent="0.15">
      <c r="A1148" t="s">
        <v>2308</v>
      </c>
      <c r="B1148" s="1" t="s">
        <v>1548</v>
      </c>
      <c r="C1148">
        <v>396</v>
      </c>
    </row>
    <row r="1149" spans="1:3" x14ac:dyDescent="0.15">
      <c r="A1149" t="s">
        <v>2309</v>
      </c>
      <c r="B1149" s="1" t="s">
        <v>1548</v>
      </c>
      <c r="C1149">
        <v>396</v>
      </c>
    </row>
    <row r="1150" spans="1:3" x14ac:dyDescent="0.15">
      <c r="A1150" t="s">
        <v>1548</v>
      </c>
      <c r="B1150" s="1" t="s">
        <v>1548</v>
      </c>
      <c r="C1150">
        <v>396</v>
      </c>
    </row>
    <row r="1151" spans="1:3" x14ac:dyDescent="0.15">
      <c r="A1151" t="s">
        <v>1554</v>
      </c>
      <c r="B1151" s="1" t="s">
        <v>1552</v>
      </c>
      <c r="C1151">
        <v>397</v>
      </c>
    </row>
    <row r="1152" spans="1:3" x14ac:dyDescent="0.15">
      <c r="A1152" t="s">
        <v>1552</v>
      </c>
      <c r="B1152" s="1" t="s">
        <v>1552</v>
      </c>
      <c r="C1152">
        <v>397</v>
      </c>
    </row>
    <row r="1153" spans="1:3" x14ac:dyDescent="0.15">
      <c r="A1153" t="s">
        <v>1556</v>
      </c>
      <c r="B1153" s="1" t="s">
        <v>1556</v>
      </c>
      <c r="C1153">
        <v>398</v>
      </c>
    </row>
    <row r="1154" spans="1:3" x14ac:dyDescent="0.15">
      <c r="A1154" t="s">
        <v>1983</v>
      </c>
      <c r="B1154" s="1" t="s">
        <v>1556</v>
      </c>
      <c r="C1154">
        <v>398</v>
      </c>
    </row>
    <row r="1155" spans="1:3" x14ac:dyDescent="0.15">
      <c r="A1155" t="s">
        <v>1984</v>
      </c>
      <c r="B1155" s="1" t="s">
        <v>1556</v>
      </c>
      <c r="C1155">
        <v>398</v>
      </c>
    </row>
    <row r="1156" spans="1:3" x14ac:dyDescent="0.15">
      <c r="A1156" t="s">
        <v>1985</v>
      </c>
      <c r="B1156" s="1" t="s">
        <v>1556</v>
      </c>
      <c r="C1156">
        <v>398</v>
      </c>
    </row>
    <row r="1157" spans="1:3" x14ac:dyDescent="0.15">
      <c r="A1157" t="s">
        <v>2287</v>
      </c>
      <c r="B1157" s="1" t="s">
        <v>1560</v>
      </c>
      <c r="C1157">
        <v>399</v>
      </c>
    </row>
    <row r="1158" spans="1:3" x14ac:dyDescent="0.15">
      <c r="A1158" t="s">
        <v>1561</v>
      </c>
      <c r="B1158" s="1" t="s">
        <v>1560</v>
      </c>
      <c r="C1158">
        <v>399</v>
      </c>
    </row>
    <row r="1159" spans="1:3" x14ac:dyDescent="0.15">
      <c r="A1159" t="s">
        <v>2288</v>
      </c>
      <c r="B1159" s="1" t="s">
        <v>1560</v>
      </c>
      <c r="C1159">
        <v>399</v>
      </c>
    </row>
    <row r="1160" spans="1:3" x14ac:dyDescent="0.15">
      <c r="A1160" t="s">
        <v>2289</v>
      </c>
      <c r="B1160" s="1" t="s">
        <v>1560</v>
      </c>
      <c r="C1160">
        <v>399</v>
      </c>
    </row>
    <row r="1161" spans="1:3" x14ac:dyDescent="0.15">
      <c r="A1161" t="s">
        <v>2290</v>
      </c>
      <c r="B1161" s="1" t="s">
        <v>1560</v>
      </c>
      <c r="C1161">
        <v>399</v>
      </c>
    </row>
    <row r="1162" spans="1:3" x14ac:dyDescent="0.15">
      <c r="A1162" t="s">
        <v>1560</v>
      </c>
      <c r="B1162" s="1" t="s">
        <v>1560</v>
      </c>
      <c r="C1162">
        <v>399</v>
      </c>
    </row>
    <row r="1163" spans="1:3" x14ac:dyDescent="0.15">
      <c r="A1163" t="s">
        <v>2291</v>
      </c>
      <c r="B1163" s="1" t="s">
        <v>1560</v>
      </c>
      <c r="C1163">
        <v>399</v>
      </c>
    </row>
    <row r="1164" spans="1:3" x14ac:dyDescent="0.15">
      <c r="A1164" t="s">
        <v>1563</v>
      </c>
      <c r="B1164" s="1" t="s">
        <v>1563</v>
      </c>
      <c r="C1164">
        <v>400</v>
      </c>
    </row>
    <row r="1165" spans="1:3" x14ac:dyDescent="0.15">
      <c r="A1165" t="s">
        <v>1896</v>
      </c>
      <c r="B1165" s="1" t="s">
        <v>1563</v>
      </c>
      <c r="C1165">
        <v>400</v>
      </c>
    </row>
    <row r="1166" spans="1:3" x14ac:dyDescent="0.15">
      <c r="A1166" t="s">
        <v>1897</v>
      </c>
      <c r="B1166" s="1" t="s">
        <v>1563</v>
      </c>
      <c r="C1166">
        <v>400</v>
      </c>
    </row>
    <row r="1167" spans="1:3" x14ac:dyDescent="0.15">
      <c r="A1167" t="s">
        <v>1898</v>
      </c>
      <c r="B1167" s="1" t="s">
        <v>1563</v>
      </c>
      <c r="C1167">
        <v>400</v>
      </c>
    </row>
    <row r="1168" spans="1:3" x14ac:dyDescent="0.15">
      <c r="A1168" t="s">
        <v>1899</v>
      </c>
      <c r="B1168" s="1" t="s">
        <v>1563</v>
      </c>
      <c r="C1168">
        <v>400</v>
      </c>
    </row>
    <row r="1169" spans="1:3" x14ac:dyDescent="0.15">
      <c r="A1169" t="s">
        <v>1900</v>
      </c>
      <c r="B1169" s="1" t="s">
        <v>1563</v>
      </c>
      <c r="C1169">
        <v>400</v>
      </c>
    </row>
    <row r="1170" spans="1:3" x14ac:dyDescent="0.15">
      <c r="A1170" t="s">
        <v>1901</v>
      </c>
      <c r="B1170" s="1" t="s">
        <v>1563</v>
      </c>
      <c r="C1170">
        <v>400</v>
      </c>
    </row>
    <row r="1171" spans="1:3" x14ac:dyDescent="0.15">
      <c r="A1171" t="s">
        <v>1902</v>
      </c>
      <c r="B1171" s="1" t="s">
        <v>1563</v>
      </c>
      <c r="C1171">
        <v>400</v>
      </c>
    </row>
    <row r="1172" spans="1:3" x14ac:dyDescent="0.15">
      <c r="A1172" t="s">
        <v>2520</v>
      </c>
      <c r="B1172" s="1" t="s">
        <v>1567</v>
      </c>
      <c r="C1172">
        <v>401</v>
      </c>
    </row>
    <row r="1173" spans="1:3" x14ac:dyDescent="0.15">
      <c r="A1173" t="s">
        <v>2521</v>
      </c>
      <c r="B1173" s="1" t="s">
        <v>1567</v>
      </c>
      <c r="C1173">
        <v>401</v>
      </c>
    </row>
    <row r="1174" spans="1:3" x14ac:dyDescent="0.15">
      <c r="A1174" t="s">
        <v>1567</v>
      </c>
      <c r="B1174" s="1" t="s">
        <v>1567</v>
      </c>
      <c r="C1174">
        <v>401</v>
      </c>
    </row>
    <row r="1175" spans="1:3" x14ac:dyDescent="0.15">
      <c r="A1175" t="s">
        <v>2414</v>
      </c>
      <c r="B1175" s="1" t="s">
        <v>1571</v>
      </c>
      <c r="C1175">
        <v>402</v>
      </c>
    </row>
    <row r="1176" spans="1:3" x14ac:dyDescent="0.15">
      <c r="A1176" t="s">
        <v>2415</v>
      </c>
      <c r="B1176" s="1" t="s">
        <v>1571</v>
      </c>
      <c r="C1176">
        <v>402</v>
      </c>
    </row>
    <row r="1177" spans="1:3" x14ac:dyDescent="0.15">
      <c r="A1177" t="s">
        <v>1571</v>
      </c>
      <c r="B1177" s="1" t="s">
        <v>1571</v>
      </c>
      <c r="C1177">
        <v>402</v>
      </c>
    </row>
    <row r="1178" spans="1:3" x14ac:dyDescent="0.15">
      <c r="A1178" t="s">
        <v>1577</v>
      </c>
      <c r="B1178" s="1" t="s">
        <v>1575</v>
      </c>
      <c r="C1178">
        <v>403</v>
      </c>
    </row>
    <row r="1179" spans="1:3" x14ac:dyDescent="0.15">
      <c r="A1179" t="s">
        <v>1575</v>
      </c>
      <c r="B1179" s="1" t="s">
        <v>1575</v>
      </c>
      <c r="C1179">
        <v>403</v>
      </c>
    </row>
    <row r="1180" spans="1:3" x14ac:dyDescent="0.15">
      <c r="A1180" t="s">
        <v>2292</v>
      </c>
      <c r="B1180" s="1" t="s">
        <v>1579</v>
      </c>
      <c r="C1180">
        <v>404</v>
      </c>
    </row>
    <row r="1181" spans="1:3" x14ac:dyDescent="0.15">
      <c r="A1181" t="s">
        <v>2293</v>
      </c>
      <c r="B1181" s="1" t="s">
        <v>1579</v>
      </c>
      <c r="C1181">
        <v>404</v>
      </c>
    </row>
    <row r="1182" spans="1:3" x14ac:dyDescent="0.15">
      <c r="A1182" t="s">
        <v>1579</v>
      </c>
      <c r="B1182" s="1" t="s">
        <v>1579</v>
      </c>
      <c r="C1182">
        <v>404</v>
      </c>
    </row>
    <row r="1183" spans="1:3" x14ac:dyDescent="0.15">
      <c r="A1183" t="s">
        <v>2294</v>
      </c>
      <c r="B1183" s="1" t="s">
        <v>1583</v>
      </c>
      <c r="C1183">
        <v>405</v>
      </c>
    </row>
    <row r="1184" spans="1:3" x14ac:dyDescent="0.15">
      <c r="A1184" t="s">
        <v>2295</v>
      </c>
      <c r="B1184" s="1" t="s">
        <v>1583</v>
      </c>
      <c r="C1184">
        <v>405</v>
      </c>
    </row>
    <row r="1185" spans="1:3" x14ac:dyDescent="0.15">
      <c r="A1185" t="s">
        <v>2296</v>
      </c>
      <c r="B1185" s="1" t="s">
        <v>1583</v>
      </c>
      <c r="C1185">
        <v>405</v>
      </c>
    </row>
    <row r="1186" spans="1:3" x14ac:dyDescent="0.15">
      <c r="A1186" t="s">
        <v>1583</v>
      </c>
      <c r="B1186" s="1" t="s">
        <v>1583</v>
      </c>
      <c r="C1186">
        <v>405</v>
      </c>
    </row>
    <row r="1187" spans="1:3" x14ac:dyDescent="0.15">
      <c r="A1187" t="s">
        <v>1587</v>
      </c>
      <c r="B1187" s="1" t="s">
        <v>1587</v>
      </c>
      <c r="C1187">
        <v>406</v>
      </c>
    </row>
    <row r="1188" spans="1:3" x14ac:dyDescent="0.15">
      <c r="A1188" t="s">
        <v>1903</v>
      </c>
      <c r="B1188" s="1" t="s">
        <v>1587</v>
      </c>
      <c r="C1188">
        <v>406</v>
      </c>
    </row>
    <row r="1189" spans="1:3" x14ac:dyDescent="0.15">
      <c r="A1189" t="s">
        <v>1904</v>
      </c>
      <c r="B1189" s="1" t="s">
        <v>1587</v>
      </c>
      <c r="C1189">
        <v>406</v>
      </c>
    </row>
    <row r="1190" spans="1:3" x14ac:dyDescent="0.15">
      <c r="A1190" t="s">
        <v>2092</v>
      </c>
      <c r="B1190" s="1" t="s">
        <v>1591</v>
      </c>
      <c r="C1190">
        <v>407</v>
      </c>
    </row>
    <row r="1191" spans="1:3" x14ac:dyDescent="0.15">
      <c r="A1191" t="s">
        <v>2093</v>
      </c>
      <c r="B1191" s="1" t="s">
        <v>1591</v>
      </c>
      <c r="C1191">
        <v>407</v>
      </c>
    </row>
    <row r="1192" spans="1:3" x14ac:dyDescent="0.15">
      <c r="A1192" t="s">
        <v>1591</v>
      </c>
      <c r="B1192" s="1" t="s">
        <v>1591</v>
      </c>
      <c r="C1192">
        <v>407</v>
      </c>
    </row>
    <row r="1193" spans="1:3" x14ac:dyDescent="0.15">
      <c r="A1193" t="s">
        <v>2094</v>
      </c>
      <c r="B1193" s="1" t="s">
        <v>1591</v>
      </c>
      <c r="C1193">
        <v>407</v>
      </c>
    </row>
    <row r="1194" spans="1:3" x14ac:dyDescent="0.15">
      <c r="A1194" t="s">
        <v>2528</v>
      </c>
      <c r="B1194" s="1" t="s">
        <v>1595</v>
      </c>
      <c r="C1194">
        <v>408</v>
      </c>
    </row>
    <row r="1195" spans="1:3" x14ac:dyDescent="0.15">
      <c r="A1195" t="s">
        <v>2529</v>
      </c>
      <c r="B1195" s="1" t="s">
        <v>1595</v>
      </c>
      <c r="C1195">
        <v>408</v>
      </c>
    </row>
    <row r="1196" spans="1:3" x14ac:dyDescent="0.15">
      <c r="A1196" t="s">
        <v>1599</v>
      </c>
      <c r="B1196" s="1" t="s">
        <v>1599</v>
      </c>
      <c r="C1196">
        <v>409</v>
      </c>
    </row>
    <row r="1197" spans="1:3" x14ac:dyDescent="0.15">
      <c r="A1197" t="s">
        <v>2544</v>
      </c>
      <c r="B1197" s="1" t="s">
        <v>1599</v>
      </c>
      <c r="C1197">
        <v>409</v>
      </c>
    </row>
    <row r="1198" spans="1:3" x14ac:dyDescent="0.15">
      <c r="A1198" t="s">
        <v>1905</v>
      </c>
      <c r="B1198" s="1" t="s">
        <v>1599</v>
      </c>
      <c r="C1198">
        <v>409</v>
      </c>
    </row>
    <row r="1199" spans="1:3" x14ac:dyDescent="0.15">
      <c r="A1199" t="s">
        <v>1906</v>
      </c>
      <c r="B1199" s="1" t="s">
        <v>1599</v>
      </c>
      <c r="C1199">
        <v>409</v>
      </c>
    </row>
    <row r="1200" spans="1:3" x14ac:dyDescent="0.15">
      <c r="A1200" t="s">
        <v>1603</v>
      </c>
      <c r="B1200" s="1" t="s">
        <v>1603</v>
      </c>
      <c r="C1200">
        <v>410</v>
      </c>
    </row>
    <row r="1201" spans="1:3" x14ac:dyDescent="0.15">
      <c r="A1201" t="s">
        <v>1907</v>
      </c>
      <c r="B1201" s="1" t="s">
        <v>1603</v>
      </c>
      <c r="C1201">
        <v>410</v>
      </c>
    </row>
    <row r="1202" spans="1:3" x14ac:dyDescent="0.15">
      <c r="A1202" t="s">
        <v>1908</v>
      </c>
      <c r="B1202" s="1" t="s">
        <v>1603</v>
      </c>
      <c r="C1202">
        <v>410</v>
      </c>
    </row>
    <row r="1203" spans="1:3" x14ac:dyDescent="0.15">
      <c r="A1203" t="s">
        <v>1909</v>
      </c>
      <c r="B1203" s="1" t="s">
        <v>1603</v>
      </c>
      <c r="C1203">
        <v>410</v>
      </c>
    </row>
    <row r="1204" spans="1:3" x14ac:dyDescent="0.15">
      <c r="A1204" t="s">
        <v>2369</v>
      </c>
      <c r="B1204" s="1" t="s">
        <v>285</v>
      </c>
      <c r="C1204">
        <v>411</v>
      </c>
    </row>
    <row r="1205" spans="1:3" x14ac:dyDescent="0.15">
      <c r="A1205" t="s">
        <v>2370</v>
      </c>
      <c r="B1205" s="1" t="s">
        <v>285</v>
      </c>
      <c r="C1205">
        <v>411</v>
      </c>
    </row>
    <row r="1206" spans="1:3" x14ac:dyDescent="0.15">
      <c r="A1206" t="s">
        <v>285</v>
      </c>
      <c r="B1206" s="1" t="s">
        <v>285</v>
      </c>
      <c r="C1206">
        <v>411</v>
      </c>
    </row>
    <row r="1207" spans="1:3" x14ac:dyDescent="0.15">
      <c r="A1207" t="s">
        <v>1610</v>
      </c>
      <c r="B1207" s="1" t="s">
        <v>1610</v>
      </c>
      <c r="C1207">
        <v>412</v>
      </c>
    </row>
    <row r="1208" spans="1:3" x14ac:dyDescent="0.15">
      <c r="A1208" t="s">
        <v>2324</v>
      </c>
      <c r="B1208" s="1" t="s">
        <v>587</v>
      </c>
      <c r="C1208">
        <v>413</v>
      </c>
    </row>
    <row r="1209" spans="1:3" x14ac:dyDescent="0.15">
      <c r="A1209" t="s">
        <v>2325</v>
      </c>
      <c r="B1209" s="1" t="s">
        <v>587</v>
      </c>
      <c r="C1209">
        <v>413</v>
      </c>
    </row>
    <row r="1210" spans="1:3" x14ac:dyDescent="0.15">
      <c r="A1210" t="s">
        <v>587</v>
      </c>
      <c r="B1210" s="1" t="s">
        <v>587</v>
      </c>
      <c r="C1210">
        <v>413</v>
      </c>
    </row>
    <row r="1211" spans="1:3" x14ac:dyDescent="0.15">
      <c r="A1211" t="s">
        <v>1616</v>
      </c>
      <c r="B1211" s="1" t="s">
        <v>1616</v>
      </c>
      <c r="C1211">
        <v>414</v>
      </c>
    </row>
    <row r="1212" spans="1:3" x14ac:dyDescent="0.15">
      <c r="A1212" t="s">
        <v>1620</v>
      </c>
      <c r="B1212" s="1" t="s">
        <v>1616</v>
      </c>
      <c r="C1212">
        <v>414</v>
      </c>
    </row>
    <row r="1213" spans="1:3" x14ac:dyDescent="0.15">
      <c r="A1213" t="s">
        <v>1624</v>
      </c>
      <c r="B1213" s="1" t="s">
        <v>1622</v>
      </c>
      <c r="C1213">
        <v>415</v>
      </c>
    </row>
    <row r="1214" spans="1:3" x14ac:dyDescent="0.15">
      <c r="A1214" t="s">
        <v>1622</v>
      </c>
      <c r="B1214" s="1" t="s">
        <v>1622</v>
      </c>
      <c r="C1214">
        <v>415</v>
      </c>
    </row>
    <row r="1215" spans="1:3" x14ac:dyDescent="0.15">
      <c r="A1215" t="s">
        <v>1626</v>
      </c>
      <c r="B1215" s="1" t="s">
        <v>1626</v>
      </c>
      <c r="C1215">
        <v>416</v>
      </c>
    </row>
    <row r="1216" spans="1:3" x14ac:dyDescent="0.15">
      <c r="A1216" t="s">
        <v>1848</v>
      </c>
      <c r="B1216" s="1" t="s">
        <v>1626</v>
      </c>
      <c r="C1216">
        <v>416</v>
      </c>
    </row>
    <row r="1217" spans="1:3" x14ac:dyDescent="0.15">
      <c r="A1217" t="s">
        <v>1849</v>
      </c>
      <c r="B1217" s="1" t="s">
        <v>1626</v>
      </c>
      <c r="C1217">
        <v>416</v>
      </c>
    </row>
    <row r="1218" spans="1:3" x14ac:dyDescent="0.15">
      <c r="A1218" t="s">
        <v>1850</v>
      </c>
      <c r="B1218" s="1" t="s">
        <v>1626</v>
      </c>
      <c r="C1218">
        <v>416</v>
      </c>
    </row>
    <row r="1219" spans="1:3" x14ac:dyDescent="0.15">
      <c r="A1219" t="s">
        <v>1851</v>
      </c>
      <c r="B1219" s="1" t="s">
        <v>1626</v>
      </c>
      <c r="C1219">
        <v>416</v>
      </c>
    </row>
    <row r="1220" spans="1:3" x14ac:dyDescent="0.15">
      <c r="A1220" t="s">
        <v>1632</v>
      </c>
      <c r="B1220" s="1" t="s">
        <v>1630</v>
      </c>
      <c r="C1220">
        <v>417</v>
      </c>
    </row>
    <row r="1221" spans="1:3" x14ac:dyDescent="0.15">
      <c r="A1221" t="s">
        <v>1630</v>
      </c>
      <c r="B1221" s="1" t="s">
        <v>1630</v>
      </c>
      <c r="C1221">
        <v>417</v>
      </c>
    </row>
    <row r="1222" spans="1:3" x14ac:dyDescent="0.15">
      <c r="A1222" t="s">
        <v>1634</v>
      </c>
      <c r="B1222" s="1" t="s">
        <v>1634</v>
      </c>
      <c r="C1222">
        <v>418</v>
      </c>
    </row>
    <row r="1223" spans="1:3" x14ac:dyDescent="0.15">
      <c r="A1223" t="s">
        <v>1637</v>
      </c>
      <c r="B1223" s="1" t="s">
        <v>1637</v>
      </c>
      <c r="C1223">
        <v>419</v>
      </c>
    </row>
    <row r="1224" spans="1:3" x14ac:dyDescent="0.15">
      <c r="A1224" t="s">
        <v>2040</v>
      </c>
      <c r="B1224" s="1" t="s">
        <v>1640</v>
      </c>
      <c r="C1224">
        <v>420</v>
      </c>
    </row>
    <row r="1225" spans="1:3" x14ac:dyDescent="0.15">
      <c r="A1225" t="s">
        <v>1640</v>
      </c>
      <c r="B1225" s="1" t="s">
        <v>1640</v>
      </c>
      <c r="C1225">
        <v>420</v>
      </c>
    </row>
    <row r="1226" spans="1:3" x14ac:dyDescent="0.15">
      <c r="A1226" t="s">
        <v>2041</v>
      </c>
      <c r="B1226" s="1" t="s">
        <v>1640</v>
      </c>
      <c r="C1226">
        <v>420</v>
      </c>
    </row>
    <row r="1227" spans="1:3" x14ac:dyDescent="0.15">
      <c r="A1227" t="s">
        <v>2042</v>
      </c>
      <c r="B1227" s="1" t="s">
        <v>1640</v>
      </c>
      <c r="C1227">
        <v>420</v>
      </c>
    </row>
    <row r="1228" spans="1:3" x14ac:dyDescent="0.15">
      <c r="A1228" t="s">
        <v>2090</v>
      </c>
      <c r="B1228" s="1" t="s">
        <v>1644</v>
      </c>
      <c r="C1228">
        <v>421</v>
      </c>
    </row>
    <row r="1229" spans="1:3" x14ac:dyDescent="0.15">
      <c r="A1229" t="s">
        <v>2091</v>
      </c>
      <c r="B1229" s="1" t="s">
        <v>1644</v>
      </c>
      <c r="C1229">
        <v>421</v>
      </c>
    </row>
    <row r="1230" spans="1:3" x14ac:dyDescent="0.15">
      <c r="A1230" t="s">
        <v>1644</v>
      </c>
      <c r="B1230" s="1" t="s">
        <v>1644</v>
      </c>
      <c r="C1230">
        <v>421</v>
      </c>
    </row>
    <row r="1231" spans="1:3" x14ac:dyDescent="0.15">
      <c r="A1231" t="s">
        <v>1650</v>
      </c>
      <c r="B1231" s="1" t="s">
        <v>1648</v>
      </c>
      <c r="C1231">
        <v>422</v>
      </c>
    </row>
    <row r="1232" spans="1:3" x14ac:dyDescent="0.15">
      <c r="A1232" t="s">
        <v>1648</v>
      </c>
      <c r="B1232" s="1" t="s">
        <v>1648</v>
      </c>
      <c r="C1232">
        <v>422</v>
      </c>
    </row>
    <row r="1233" spans="1:3" x14ac:dyDescent="0.15">
      <c r="A1233" t="s">
        <v>1654</v>
      </c>
      <c r="B1233" s="1" t="s">
        <v>1652</v>
      </c>
      <c r="C1233">
        <v>423</v>
      </c>
    </row>
    <row r="1234" spans="1:3" x14ac:dyDescent="0.15">
      <c r="A1234" t="s">
        <v>1652</v>
      </c>
      <c r="B1234" s="1" t="s">
        <v>1652</v>
      </c>
      <c r="C1234">
        <v>423</v>
      </c>
    </row>
    <row r="1235" spans="1:3" x14ac:dyDescent="0.15">
      <c r="A1235" t="s">
        <v>1658</v>
      </c>
      <c r="B1235" s="1" t="s">
        <v>1656</v>
      </c>
      <c r="C1235">
        <v>424</v>
      </c>
    </row>
    <row r="1236" spans="1:3" x14ac:dyDescent="0.15">
      <c r="A1236" t="s">
        <v>1656</v>
      </c>
      <c r="B1236" s="1" t="s">
        <v>1656</v>
      </c>
      <c r="C1236">
        <v>424</v>
      </c>
    </row>
    <row r="1237" spans="1:3" x14ac:dyDescent="0.15">
      <c r="A1237" t="s">
        <v>2373</v>
      </c>
      <c r="B1237" s="1" t="s">
        <v>203</v>
      </c>
      <c r="C1237">
        <v>425</v>
      </c>
    </row>
    <row r="1238" spans="1:3" x14ac:dyDescent="0.15">
      <c r="A1238" t="s">
        <v>2374</v>
      </c>
      <c r="B1238" s="1" t="s">
        <v>203</v>
      </c>
      <c r="C1238">
        <v>425</v>
      </c>
    </row>
    <row r="1239" spans="1:3" x14ac:dyDescent="0.15">
      <c r="A1239" t="s">
        <v>203</v>
      </c>
      <c r="B1239" s="1" t="s">
        <v>203</v>
      </c>
      <c r="C1239">
        <v>425</v>
      </c>
    </row>
    <row r="1240" spans="1:3" x14ac:dyDescent="0.15">
      <c r="A1240" t="s">
        <v>1665</v>
      </c>
      <c r="B1240" s="1" t="s">
        <v>1663</v>
      </c>
      <c r="C1240">
        <v>426</v>
      </c>
    </row>
    <row r="1241" spans="1:3" x14ac:dyDescent="0.15">
      <c r="A1241" t="s">
        <v>1663</v>
      </c>
      <c r="B1241" s="1" t="s">
        <v>1663</v>
      </c>
      <c r="C1241">
        <v>426</v>
      </c>
    </row>
    <row r="1242" spans="1:3" x14ac:dyDescent="0.15">
      <c r="A1242" t="s">
        <v>1667</v>
      </c>
      <c r="B1242" s="1" t="s">
        <v>1667</v>
      </c>
      <c r="C1242">
        <v>427</v>
      </c>
    </row>
    <row r="1243" spans="1:3" x14ac:dyDescent="0.15">
      <c r="A1243" t="s">
        <v>2043</v>
      </c>
      <c r="B1243" s="1" t="s">
        <v>1670</v>
      </c>
      <c r="C1243">
        <v>428</v>
      </c>
    </row>
    <row r="1244" spans="1:3" x14ac:dyDescent="0.15">
      <c r="A1244" t="s">
        <v>1670</v>
      </c>
      <c r="B1244" s="1" t="s">
        <v>1670</v>
      </c>
      <c r="C1244">
        <v>428</v>
      </c>
    </row>
    <row r="1245" spans="1:3" x14ac:dyDescent="0.15">
      <c r="A1245" t="s">
        <v>2044</v>
      </c>
      <c r="B1245" s="1" t="s">
        <v>1670</v>
      </c>
      <c r="C1245">
        <v>428</v>
      </c>
    </row>
    <row r="1246" spans="1:3" x14ac:dyDescent="0.15">
      <c r="A1246" t="s">
        <v>2045</v>
      </c>
      <c r="B1246" s="1" t="s">
        <v>1670</v>
      </c>
      <c r="C1246">
        <v>428</v>
      </c>
    </row>
    <row r="1247" spans="1:3" x14ac:dyDescent="0.15">
      <c r="A1247" t="s">
        <v>2377</v>
      </c>
      <c r="B1247" s="1" t="s">
        <v>511</v>
      </c>
      <c r="C1247">
        <v>429</v>
      </c>
    </row>
    <row r="1248" spans="1:3" x14ac:dyDescent="0.15">
      <c r="A1248" t="s">
        <v>2378</v>
      </c>
      <c r="B1248" s="1" t="s">
        <v>511</v>
      </c>
      <c r="C1248">
        <v>429</v>
      </c>
    </row>
    <row r="1249" spans="1:3" x14ac:dyDescent="0.15">
      <c r="A1249" t="s">
        <v>511</v>
      </c>
      <c r="B1249" s="1" t="s">
        <v>511</v>
      </c>
      <c r="C1249">
        <v>429</v>
      </c>
    </row>
    <row r="1250" spans="1:3" x14ac:dyDescent="0.15">
      <c r="A1250" t="s">
        <v>1986</v>
      </c>
      <c r="B1250" s="1" t="s">
        <v>1677</v>
      </c>
      <c r="C1250">
        <v>430</v>
      </c>
    </row>
    <row r="1251" spans="1:3" x14ac:dyDescent="0.15">
      <c r="A1251" t="s">
        <v>1677</v>
      </c>
      <c r="B1251" s="1" t="s">
        <v>1677</v>
      </c>
      <c r="C1251">
        <v>430</v>
      </c>
    </row>
    <row r="1252" spans="1:3" x14ac:dyDescent="0.15">
      <c r="A1252" t="s">
        <v>1987</v>
      </c>
      <c r="B1252" s="1" t="s">
        <v>1677</v>
      </c>
      <c r="C1252">
        <v>430</v>
      </c>
    </row>
    <row r="1253" spans="1:3" x14ac:dyDescent="0.15">
      <c r="A1253" t="s">
        <v>1988</v>
      </c>
      <c r="B1253" s="1" t="s">
        <v>1677</v>
      </c>
      <c r="C1253">
        <v>430</v>
      </c>
    </row>
    <row r="1254" spans="1:3" x14ac:dyDescent="0.15">
      <c r="A1254" t="s">
        <v>1989</v>
      </c>
      <c r="B1254" s="1" t="s">
        <v>1677</v>
      </c>
      <c r="C1254">
        <v>430</v>
      </c>
    </row>
    <row r="1255" spans="1:3" x14ac:dyDescent="0.15">
      <c r="A1255" t="s">
        <v>1681</v>
      </c>
      <c r="B1255" s="1" t="s">
        <v>1681</v>
      </c>
      <c r="C1255">
        <v>431</v>
      </c>
    </row>
    <row r="1256" spans="1:3" x14ac:dyDescent="0.15">
      <c r="A1256" t="s">
        <v>1686</v>
      </c>
      <c r="B1256" s="1" t="s">
        <v>1684</v>
      </c>
      <c r="C1256">
        <v>432</v>
      </c>
    </row>
    <row r="1257" spans="1:3" x14ac:dyDescent="0.15">
      <c r="A1257" t="s">
        <v>1684</v>
      </c>
      <c r="B1257" s="1" t="s">
        <v>1684</v>
      </c>
      <c r="C1257">
        <v>432</v>
      </c>
    </row>
    <row r="1258" spans="1:3" x14ac:dyDescent="0.15">
      <c r="A1258" t="s">
        <v>2486</v>
      </c>
      <c r="B1258" s="1" t="s">
        <v>1688</v>
      </c>
      <c r="C1258">
        <v>433</v>
      </c>
    </row>
    <row r="1259" spans="1:3" x14ac:dyDescent="0.15">
      <c r="A1259" t="s">
        <v>1688</v>
      </c>
      <c r="B1259" s="1" t="s">
        <v>1688</v>
      </c>
      <c r="C1259">
        <v>433</v>
      </c>
    </row>
    <row r="1260" spans="1:3" x14ac:dyDescent="0.15">
      <c r="A1260" t="s">
        <v>2487</v>
      </c>
      <c r="B1260" s="1" t="s">
        <v>1688</v>
      </c>
      <c r="C1260">
        <v>433</v>
      </c>
    </row>
    <row r="1261" spans="1:3" x14ac:dyDescent="0.15">
      <c r="A1261" t="s">
        <v>1694</v>
      </c>
      <c r="B1261" s="1" t="s">
        <v>1692</v>
      </c>
      <c r="C1261">
        <v>434</v>
      </c>
    </row>
    <row r="1262" spans="1:3" x14ac:dyDescent="0.15">
      <c r="A1262" t="s">
        <v>1692</v>
      </c>
      <c r="B1262" s="1" t="s">
        <v>1692</v>
      </c>
      <c r="C1262">
        <v>434</v>
      </c>
    </row>
    <row r="1263" spans="1:3" x14ac:dyDescent="0.15">
      <c r="A1263" t="s">
        <v>2046</v>
      </c>
      <c r="B1263" s="1" t="s">
        <v>1696</v>
      </c>
      <c r="C1263">
        <v>435</v>
      </c>
    </row>
    <row r="1264" spans="1:3" x14ac:dyDescent="0.15">
      <c r="A1264" t="s">
        <v>2047</v>
      </c>
      <c r="B1264" s="1" t="s">
        <v>1696</v>
      </c>
      <c r="C1264">
        <v>435</v>
      </c>
    </row>
    <row r="1265" spans="1:3" x14ac:dyDescent="0.15">
      <c r="A1265" t="s">
        <v>2048</v>
      </c>
      <c r="B1265" s="1" t="s">
        <v>1696</v>
      </c>
      <c r="C1265">
        <v>435</v>
      </c>
    </row>
    <row r="1266" spans="1:3" x14ac:dyDescent="0.15">
      <c r="A1266" t="s">
        <v>1696</v>
      </c>
      <c r="B1266" s="1" t="s">
        <v>1696</v>
      </c>
      <c r="C1266">
        <v>435</v>
      </c>
    </row>
    <row r="1267" spans="1:3" x14ac:dyDescent="0.15">
      <c r="A1267" t="s">
        <v>2467</v>
      </c>
      <c r="B1267" s="1" t="s">
        <v>1700</v>
      </c>
      <c r="C1267">
        <v>436</v>
      </c>
    </row>
    <row r="1268" spans="1:3" x14ac:dyDescent="0.15">
      <c r="A1268" t="s">
        <v>2468</v>
      </c>
      <c r="B1268" s="1" t="s">
        <v>1700</v>
      </c>
      <c r="C1268">
        <v>436</v>
      </c>
    </row>
    <row r="1269" spans="1:3" x14ac:dyDescent="0.15">
      <c r="A1269" t="s">
        <v>1700</v>
      </c>
      <c r="B1269" s="1" t="s">
        <v>1700</v>
      </c>
      <c r="C1269">
        <v>436</v>
      </c>
    </row>
    <row r="1270" spans="1:3" x14ac:dyDescent="0.15">
      <c r="A1270" t="s">
        <v>1704</v>
      </c>
      <c r="B1270" s="1" t="s">
        <v>1704</v>
      </c>
      <c r="C1270">
        <v>437</v>
      </c>
    </row>
    <row r="1271" spans="1:3" x14ac:dyDescent="0.15">
      <c r="A1271" t="s">
        <v>1852</v>
      </c>
      <c r="B1271" s="1" t="s">
        <v>1704</v>
      </c>
      <c r="C1271">
        <v>437</v>
      </c>
    </row>
    <row r="1272" spans="1:3" x14ac:dyDescent="0.15">
      <c r="A1272" t="s">
        <v>1853</v>
      </c>
      <c r="B1272" s="1" t="s">
        <v>1704</v>
      </c>
      <c r="C1272">
        <v>437</v>
      </c>
    </row>
    <row r="1273" spans="1:3" x14ac:dyDescent="0.15">
      <c r="A1273" t="s">
        <v>1854</v>
      </c>
      <c r="B1273" s="1" t="s">
        <v>1704</v>
      </c>
      <c r="C1273">
        <v>437</v>
      </c>
    </row>
    <row r="1274" spans="1:3" x14ac:dyDescent="0.15">
      <c r="A1274" t="s">
        <v>1855</v>
      </c>
      <c r="B1274" s="1" t="s">
        <v>1704</v>
      </c>
      <c r="C1274">
        <v>437</v>
      </c>
    </row>
    <row r="1275" spans="1:3" x14ac:dyDescent="0.15">
      <c r="A1275" t="s">
        <v>1856</v>
      </c>
      <c r="B1275" s="1" t="s">
        <v>1704</v>
      </c>
      <c r="C1275">
        <v>437</v>
      </c>
    </row>
    <row r="1276" spans="1:3" x14ac:dyDescent="0.15">
      <c r="A1276" t="s">
        <v>1857</v>
      </c>
      <c r="B1276" s="1" t="s">
        <v>1704</v>
      </c>
      <c r="C1276">
        <v>437</v>
      </c>
    </row>
    <row r="1277" spans="1:3" x14ac:dyDescent="0.15">
      <c r="A1277" t="s">
        <v>1990</v>
      </c>
      <c r="B1277" s="1" t="s">
        <v>1708</v>
      </c>
      <c r="C1277">
        <v>438</v>
      </c>
    </row>
    <row r="1278" spans="1:3" x14ac:dyDescent="0.15">
      <c r="A1278" t="s">
        <v>1708</v>
      </c>
      <c r="B1278" s="1" t="s">
        <v>1708</v>
      </c>
      <c r="C1278">
        <v>438</v>
      </c>
    </row>
    <row r="1279" spans="1:3" x14ac:dyDescent="0.15">
      <c r="A1279" t="s">
        <v>1991</v>
      </c>
      <c r="B1279" s="1" t="s">
        <v>1708</v>
      </c>
      <c r="C1279">
        <v>438</v>
      </c>
    </row>
    <row r="1280" spans="1:3" x14ac:dyDescent="0.15">
      <c r="A1280" t="s">
        <v>1992</v>
      </c>
      <c r="B1280" s="1" t="s">
        <v>1708</v>
      </c>
      <c r="C1280">
        <v>438</v>
      </c>
    </row>
    <row r="1281" spans="1:3" x14ac:dyDescent="0.15">
      <c r="A1281" t="s">
        <v>1993</v>
      </c>
      <c r="B1281" s="1" t="s">
        <v>1708</v>
      </c>
      <c r="C1281">
        <v>438</v>
      </c>
    </row>
    <row r="1282" spans="1:3" x14ac:dyDescent="0.15">
      <c r="A1282" t="s">
        <v>1994</v>
      </c>
      <c r="B1282" s="1" t="s">
        <v>1708</v>
      </c>
      <c r="C1282">
        <v>438</v>
      </c>
    </row>
    <row r="1283" spans="1:3" x14ac:dyDescent="0.15">
      <c r="A1283" t="s">
        <v>1714</v>
      </c>
      <c r="B1283" s="1" t="s">
        <v>1712</v>
      </c>
      <c r="C1283">
        <v>439</v>
      </c>
    </row>
    <row r="1284" spans="1:3" x14ac:dyDescent="0.15">
      <c r="A1284" t="s">
        <v>1712</v>
      </c>
      <c r="B1284" s="1" t="s">
        <v>1712</v>
      </c>
      <c r="C1284">
        <v>439</v>
      </c>
    </row>
    <row r="1285" spans="1:3" x14ac:dyDescent="0.15">
      <c r="A1285" t="s">
        <v>1716</v>
      </c>
      <c r="B1285" s="1" t="s">
        <v>1716</v>
      </c>
      <c r="C1285">
        <v>440</v>
      </c>
    </row>
    <row r="1286" spans="1:3" x14ac:dyDescent="0.15">
      <c r="A1286" t="s">
        <v>2384</v>
      </c>
      <c r="B1286" s="1" t="s">
        <v>1716</v>
      </c>
      <c r="C1286">
        <v>440</v>
      </c>
    </row>
    <row r="1287" spans="1:3" x14ac:dyDescent="0.15">
      <c r="A1287" t="s">
        <v>2383</v>
      </c>
      <c r="B1287" s="1" t="s">
        <v>1716</v>
      </c>
      <c r="C1287">
        <v>440</v>
      </c>
    </row>
    <row r="1288" spans="1:3" x14ac:dyDescent="0.15">
      <c r="A1288" t="s">
        <v>2385</v>
      </c>
      <c r="B1288" s="1" t="s">
        <v>1716</v>
      </c>
      <c r="C1288">
        <v>440</v>
      </c>
    </row>
    <row r="1289" spans="1:3" x14ac:dyDescent="0.15">
      <c r="A1289" t="s">
        <v>2484</v>
      </c>
      <c r="B1289" s="1" t="s">
        <v>1719</v>
      </c>
      <c r="C1289">
        <v>441</v>
      </c>
    </row>
    <row r="1290" spans="1:3" x14ac:dyDescent="0.15">
      <c r="A1290" t="s">
        <v>2485</v>
      </c>
      <c r="B1290" s="1" t="s">
        <v>1719</v>
      </c>
      <c r="C1290">
        <v>441</v>
      </c>
    </row>
    <row r="1291" spans="1:3" x14ac:dyDescent="0.15">
      <c r="A1291" t="s">
        <v>1719</v>
      </c>
      <c r="B1291" s="1" t="s">
        <v>1719</v>
      </c>
      <c r="C1291">
        <v>441</v>
      </c>
    </row>
    <row r="1292" spans="1:3" x14ac:dyDescent="0.15">
      <c r="A1292" t="s">
        <v>1723</v>
      </c>
      <c r="B1292" s="1" t="s">
        <v>1723</v>
      </c>
      <c r="C1292">
        <v>442</v>
      </c>
    </row>
    <row r="1293" spans="1:3" x14ac:dyDescent="0.15">
      <c r="A1293" t="s">
        <v>1726</v>
      </c>
      <c r="B1293" s="1" t="s">
        <v>1726</v>
      </c>
      <c r="C1293">
        <v>443</v>
      </c>
    </row>
    <row r="1294" spans="1:3" x14ac:dyDescent="0.15">
      <c r="A1294" t="s">
        <v>1729</v>
      </c>
      <c r="B1294" s="1" t="s">
        <v>1729</v>
      </c>
      <c r="C1294">
        <v>444</v>
      </c>
    </row>
    <row r="1295" spans="1:3" x14ac:dyDescent="0.15">
      <c r="A1295" t="s">
        <v>2375</v>
      </c>
      <c r="B1295" s="1" t="s">
        <v>360</v>
      </c>
      <c r="C1295">
        <v>445</v>
      </c>
    </row>
    <row r="1296" spans="1:3" x14ac:dyDescent="0.15">
      <c r="A1296" t="s">
        <v>2376</v>
      </c>
      <c r="B1296" s="1" t="s">
        <v>360</v>
      </c>
      <c r="C1296">
        <v>445</v>
      </c>
    </row>
    <row r="1297" spans="1:3" x14ac:dyDescent="0.15">
      <c r="A1297" t="s">
        <v>360</v>
      </c>
      <c r="B1297" s="1" t="s">
        <v>360</v>
      </c>
      <c r="C1297">
        <v>445</v>
      </c>
    </row>
    <row r="1298" spans="1:3" x14ac:dyDescent="0.15">
      <c r="A1298" t="s">
        <v>1735</v>
      </c>
      <c r="B1298" s="1" t="s">
        <v>1735</v>
      </c>
      <c r="C1298">
        <v>446</v>
      </c>
    </row>
    <row r="1299" spans="1:3" x14ac:dyDescent="0.15">
      <c r="A1299" t="s">
        <v>1910</v>
      </c>
      <c r="B1299" s="1" t="s">
        <v>1735</v>
      </c>
      <c r="C1299">
        <v>446</v>
      </c>
    </row>
    <row r="1300" spans="1:3" x14ac:dyDescent="0.15">
      <c r="A1300" t="s">
        <v>1911</v>
      </c>
      <c r="B1300" s="1" t="s">
        <v>1735</v>
      </c>
      <c r="C1300">
        <v>446</v>
      </c>
    </row>
    <row r="1301" spans="1:3" x14ac:dyDescent="0.15">
      <c r="A1301" t="s">
        <v>1739</v>
      </c>
      <c r="B1301" s="1" t="s">
        <v>1739</v>
      </c>
      <c r="C1301">
        <v>447</v>
      </c>
    </row>
    <row r="1302" spans="1:3" x14ac:dyDescent="0.15">
      <c r="A1302" t="s">
        <v>1912</v>
      </c>
      <c r="B1302" s="1" t="s">
        <v>1739</v>
      </c>
      <c r="C1302">
        <v>447</v>
      </c>
    </row>
    <row r="1303" spans="1:3" x14ac:dyDescent="0.15">
      <c r="A1303" t="s">
        <v>1913</v>
      </c>
      <c r="B1303" s="1" t="s">
        <v>1739</v>
      </c>
      <c r="C1303">
        <v>447</v>
      </c>
    </row>
    <row r="1304" spans="1:3" x14ac:dyDescent="0.15">
      <c r="A1304" t="s">
        <v>1914</v>
      </c>
      <c r="B1304" s="1" t="s">
        <v>1739</v>
      </c>
      <c r="C1304">
        <v>447</v>
      </c>
    </row>
    <row r="1305" spans="1:3" x14ac:dyDescent="0.15">
      <c r="A1305" t="s">
        <v>1915</v>
      </c>
      <c r="B1305" s="1" t="s">
        <v>1743</v>
      </c>
      <c r="C1305">
        <v>448</v>
      </c>
    </row>
    <row r="1306" spans="1:3" x14ac:dyDescent="0.15">
      <c r="A1306" t="s">
        <v>1743</v>
      </c>
      <c r="B1306" s="1" t="s">
        <v>1743</v>
      </c>
      <c r="C1306">
        <v>448</v>
      </c>
    </row>
    <row r="1307" spans="1:3" x14ac:dyDescent="0.15">
      <c r="A1307" t="s">
        <v>1916</v>
      </c>
      <c r="B1307" s="1" t="s">
        <v>1743</v>
      </c>
      <c r="C1307">
        <v>448</v>
      </c>
    </row>
    <row r="1308" spans="1:3" x14ac:dyDescent="0.15">
      <c r="A1308" t="s">
        <v>1917</v>
      </c>
      <c r="B1308" s="1" t="s">
        <v>1743</v>
      </c>
      <c r="C1308">
        <v>448</v>
      </c>
    </row>
    <row r="1309" spans="1:3" x14ac:dyDescent="0.15">
      <c r="A1309" t="s">
        <v>1918</v>
      </c>
      <c r="B1309" s="1" t="s">
        <v>1743</v>
      </c>
      <c r="C1309">
        <v>448</v>
      </c>
    </row>
    <row r="1310" spans="1:3" x14ac:dyDescent="0.15">
      <c r="A1310" t="s">
        <v>1749</v>
      </c>
      <c r="B1310" s="1" t="s">
        <v>1747</v>
      </c>
      <c r="C1310">
        <v>449</v>
      </c>
    </row>
    <row r="1311" spans="1:3" x14ac:dyDescent="0.15">
      <c r="A1311" t="s">
        <v>1747</v>
      </c>
      <c r="B1311" s="1" t="s">
        <v>1747</v>
      </c>
      <c r="C1311">
        <v>449</v>
      </c>
    </row>
    <row r="1312" spans="1:3" x14ac:dyDescent="0.15">
      <c r="A1312" t="s">
        <v>1751</v>
      </c>
      <c r="B1312" s="1" t="s">
        <v>1751</v>
      </c>
      <c r="C1312">
        <v>450</v>
      </c>
    </row>
    <row r="1313" spans="1:3" x14ac:dyDescent="0.15">
      <c r="A1313" t="s">
        <v>2102</v>
      </c>
      <c r="B1313" s="1" t="s">
        <v>1754</v>
      </c>
      <c r="C1313">
        <v>451</v>
      </c>
    </row>
    <row r="1314" spans="1:3" x14ac:dyDescent="0.15">
      <c r="A1314" t="s">
        <v>2103</v>
      </c>
      <c r="B1314" s="1" t="s">
        <v>1754</v>
      </c>
      <c r="C1314">
        <v>451</v>
      </c>
    </row>
    <row r="1315" spans="1:3" x14ac:dyDescent="0.15">
      <c r="A1315" t="s">
        <v>2104</v>
      </c>
      <c r="B1315" s="1" t="s">
        <v>1754</v>
      </c>
      <c r="C1315">
        <v>451</v>
      </c>
    </row>
    <row r="1316" spans="1:3" x14ac:dyDescent="0.15">
      <c r="A1316" t="s">
        <v>1754</v>
      </c>
      <c r="B1316" s="1" t="s">
        <v>1754</v>
      </c>
      <c r="C1316">
        <v>451</v>
      </c>
    </row>
    <row r="1317" spans="1:3" x14ac:dyDescent="0.15">
      <c r="A1317" t="s">
        <v>2105</v>
      </c>
      <c r="B1317" s="1" t="s">
        <v>1754</v>
      </c>
      <c r="C1317">
        <v>451</v>
      </c>
    </row>
    <row r="1318" spans="1:3" x14ac:dyDescent="0.15">
      <c r="A1318" t="s">
        <v>2297</v>
      </c>
      <c r="B1318" s="1" t="s">
        <v>1758</v>
      </c>
      <c r="C1318">
        <v>452</v>
      </c>
    </row>
    <row r="1319" spans="1:3" x14ac:dyDescent="0.15">
      <c r="A1319" t="s">
        <v>2298</v>
      </c>
      <c r="B1319" s="1" t="s">
        <v>1758</v>
      </c>
      <c r="C1319">
        <v>452</v>
      </c>
    </row>
    <row r="1320" spans="1:3" x14ac:dyDescent="0.15">
      <c r="A1320" t="s">
        <v>2299</v>
      </c>
      <c r="B1320" s="1" t="s">
        <v>1758</v>
      </c>
      <c r="C1320">
        <v>452</v>
      </c>
    </row>
    <row r="1321" spans="1:3" x14ac:dyDescent="0.15">
      <c r="A1321" t="s">
        <v>2300</v>
      </c>
      <c r="B1321" s="1" t="s">
        <v>1758</v>
      </c>
      <c r="C1321">
        <v>452</v>
      </c>
    </row>
    <row r="1322" spans="1:3" x14ac:dyDescent="0.15">
      <c r="A1322" t="s">
        <v>2301</v>
      </c>
      <c r="B1322" s="1" t="s">
        <v>1758</v>
      </c>
      <c r="C1322">
        <v>452</v>
      </c>
    </row>
    <row r="1323" spans="1:3" x14ac:dyDescent="0.15">
      <c r="A1323" t="s">
        <v>1758</v>
      </c>
      <c r="B1323" s="1" t="s">
        <v>1758</v>
      </c>
      <c r="C1323">
        <v>452</v>
      </c>
    </row>
    <row r="1324" spans="1:3" x14ac:dyDescent="0.15">
      <c r="A1324" t="s">
        <v>2302</v>
      </c>
      <c r="B1324" s="1" t="s">
        <v>1762</v>
      </c>
      <c r="C1324">
        <v>453</v>
      </c>
    </row>
    <row r="1325" spans="1:3" x14ac:dyDescent="0.15">
      <c r="A1325" t="s">
        <v>2303</v>
      </c>
      <c r="B1325" s="1" t="s">
        <v>1762</v>
      </c>
      <c r="C1325">
        <v>453</v>
      </c>
    </row>
    <row r="1326" spans="1:3" x14ac:dyDescent="0.15">
      <c r="A1326" t="s">
        <v>1762</v>
      </c>
      <c r="B1326" s="1" t="s">
        <v>1762</v>
      </c>
      <c r="C1326">
        <v>453</v>
      </c>
    </row>
    <row r="1327" spans="1:3" x14ac:dyDescent="0.15">
      <c r="A1327" t="s">
        <v>1766</v>
      </c>
      <c r="B1327" s="1" t="s">
        <v>1766</v>
      </c>
      <c r="C1327">
        <v>454</v>
      </c>
    </row>
    <row r="1328" spans="1:3" x14ac:dyDescent="0.15">
      <c r="A1328" t="s">
        <v>2304</v>
      </c>
      <c r="B1328" s="1" t="s">
        <v>1769</v>
      </c>
      <c r="C1328">
        <v>455</v>
      </c>
    </row>
    <row r="1329" spans="1:3" x14ac:dyDescent="0.15">
      <c r="A1329" t="s">
        <v>2305</v>
      </c>
      <c r="B1329" s="1" t="s">
        <v>1769</v>
      </c>
      <c r="C1329">
        <v>455</v>
      </c>
    </row>
    <row r="1330" spans="1:3" x14ac:dyDescent="0.15">
      <c r="A1330" t="s">
        <v>2306</v>
      </c>
      <c r="B1330" s="1" t="s">
        <v>1769</v>
      </c>
      <c r="C1330">
        <v>455</v>
      </c>
    </row>
    <row r="1331" spans="1:3" x14ac:dyDescent="0.15">
      <c r="A1331" t="s">
        <v>2307</v>
      </c>
      <c r="B1331" s="1" t="s">
        <v>1769</v>
      </c>
      <c r="C1331">
        <v>455</v>
      </c>
    </row>
    <row r="1332" spans="1:3" x14ac:dyDescent="0.15">
      <c r="A1332" t="s">
        <v>1769</v>
      </c>
      <c r="B1332" s="1" t="s">
        <v>1769</v>
      </c>
      <c r="C1332">
        <v>455</v>
      </c>
    </row>
    <row r="1333" spans="1:3" x14ac:dyDescent="0.15">
      <c r="A1333" t="s">
        <v>1773</v>
      </c>
      <c r="B1333" s="1" t="s">
        <v>1773</v>
      </c>
      <c r="C1333">
        <v>456</v>
      </c>
    </row>
    <row r="1334" spans="1:3" x14ac:dyDescent="0.15">
      <c r="A1334" t="s">
        <v>1778</v>
      </c>
      <c r="B1334" s="1" t="s">
        <v>1776</v>
      </c>
      <c r="C1334">
        <v>457</v>
      </c>
    </row>
    <row r="1335" spans="1:3" x14ac:dyDescent="0.15">
      <c r="A1335" t="s">
        <v>1776</v>
      </c>
      <c r="B1335" s="1" t="s">
        <v>1776</v>
      </c>
      <c r="C1335">
        <v>457</v>
      </c>
    </row>
    <row r="1336" spans="1:3" x14ac:dyDescent="0.15">
      <c r="A1336" t="s">
        <v>1780</v>
      </c>
      <c r="B1336" s="1" t="s">
        <v>1780</v>
      </c>
      <c r="C1336">
        <v>458</v>
      </c>
    </row>
    <row r="1337" spans="1:3" x14ac:dyDescent="0.15">
      <c r="A1337" t="s">
        <v>2210</v>
      </c>
      <c r="B1337" s="1" t="s">
        <v>1783</v>
      </c>
      <c r="C1337">
        <v>459</v>
      </c>
    </row>
    <row r="1338" spans="1:3" x14ac:dyDescent="0.15">
      <c r="A1338" t="s">
        <v>2211</v>
      </c>
      <c r="B1338" s="1" t="s">
        <v>1783</v>
      </c>
      <c r="C1338">
        <v>459</v>
      </c>
    </row>
    <row r="1339" spans="1:3" x14ac:dyDescent="0.15">
      <c r="A1339" t="s">
        <v>2212</v>
      </c>
      <c r="B1339" s="1" t="s">
        <v>1783</v>
      </c>
      <c r="C1339">
        <v>459</v>
      </c>
    </row>
    <row r="1340" spans="1:3" x14ac:dyDescent="0.15">
      <c r="A1340" t="s">
        <v>1783</v>
      </c>
      <c r="B1340" s="1" t="s">
        <v>1783</v>
      </c>
      <c r="C1340">
        <v>459</v>
      </c>
    </row>
    <row r="1341" spans="1:3" x14ac:dyDescent="0.15">
      <c r="A1341" s="3" t="s">
        <v>2548</v>
      </c>
      <c r="B1341" s="4" t="s">
        <v>2550</v>
      </c>
      <c r="C1341" s="4">
        <v>460</v>
      </c>
    </row>
    <row r="1342" spans="1:3" x14ac:dyDescent="0.15">
      <c r="A1342" s="3" t="s">
        <v>2551</v>
      </c>
      <c r="B1342" s="4" t="s">
        <v>2553</v>
      </c>
      <c r="C1342" s="4">
        <v>461</v>
      </c>
    </row>
  </sheetData>
  <autoFilter ref="A1:C1340" xr:uid="{00000000-0001-0000-0100-000000000000}"/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王潇扬</cp:lastModifiedBy>
  <dcterms:created xsi:type="dcterms:W3CDTF">2025-06-04T06:06:43Z</dcterms:created>
  <dcterms:modified xsi:type="dcterms:W3CDTF">2025-07-18T02:23:16Z</dcterms:modified>
</cp:coreProperties>
</file>