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00Project\2021地層下陷\總計畫\觀測資料\WRA-MW-20200406地陷監測井\地陷監測井\Changhua\竹塘\"/>
    </mc:Choice>
  </mc:AlternateContent>
  <xr:revisionPtr revIDLastSave="0" documentId="13_ncr:1_{CC8AE01F-2BF3-4174-8A4F-2D3B18DE875A}" xr6:coauthVersionLast="36" xr6:coauthVersionMax="36" xr10:uidLastSave="{00000000-0000-0000-0000-000000000000}"/>
  <bookViews>
    <workbookView xWindow="0" yWindow="0" windowWidth="20490" windowHeight="7500" activeTab="1" xr2:uid="{00000000-000D-0000-FFFF-FFFF00000000}"/>
  </bookViews>
  <sheets>
    <sheet name="原始" sheetId="1" r:id="rId1"/>
    <sheet name="修改" sheetId="25" r:id="rId2"/>
  </sheets>
  <functionGroups builtInGroupCount="19"/>
  <calcPr calcId="191029"/>
</workbook>
</file>

<file path=xl/sharedStrings.xml><?xml version="1.0" encoding="utf-8"?>
<sst xmlns="http://schemas.openxmlformats.org/spreadsheetml/2006/main" count="56" uniqueCount="28">
  <si>
    <t>測點</t>
  </si>
  <si>
    <t>磁環深度</t>
  </si>
  <si>
    <t>NO1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</si>
  <si>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</si>
  <si>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</si>
  <si>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</si>
  <si>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</si>
  <si>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</si>
  <si>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</si>
  <si>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</si>
  <si>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</si>
  <si>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</si>
  <si>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</si>
  <si>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</si>
  <si>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</si>
  <si>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</si>
  <si>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</si>
  <si>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</si>
  <si>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</si>
  <si>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</si>
  <si>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</si>
  <si>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</si>
  <si>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</si>
  <si>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</si>
  <si>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</si>
  <si>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</si>
  <si>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NO25</t>
  </si>
  <si>
    <t>NO26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</si>
</sst>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;[Red]\(0.00\)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color theme="1"/>
      <name val="新細明體"/>
      <family val="2"/>
      <charset val="136"/>
      <scheme val="minor"/>
    </font>
    <font>
      <sz val="9"/>
      <name val="Times New Roman"/>
      <family val="1"/>
    </font>
    <font>
      <sz val="11"/>
      <color theme="1"/>
      <name val="新細明體"/>
      <family val="2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4">
    <xf numFmtId="0" fontId="0" fillId="0" borderId="0">
      <alignment vertical="center"/>
    </xf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6">
    <xf numFmtId="0" fontId="0" fillId="0" borderId="0" xfId="0">
      <alignment vertical="center"/>
    </xf>
    <xf numFmtId="0" fontId="0" fillId="0" borderId="0" xfId="0" applyAlignment="1"/>
    <xf numFmtId="176" fontId="3" fillId="0" borderId="2" xfId="1" applyNumberFormat="1" applyFont="1" applyFill="1" applyBorder="1" applyAlignment="1">
      <alignment horizontal="right" wrapText="1"/>
    </xf>
    <xf numFmtId="0" fontId="3" fillId="0" borderId="2" xfId="3" applyFont="1" applyFill="1" applyBorder="1" applyAlignment="1">
      <alignment horizontal="right" wrapText="1"/>
    </xf>
    <xf numFmtId="2" fontId="3" fillId="0" borderId="2" xfId="4" applyNumberFormat="1" applyFont="1" applyFill="1" applyBorder="1" applyAlignment="1">
      <alignment horizontal="right" wrapText="1"/>
    </xf>
    <xf numFmtId="2" fontId="3" fillId="0" borderId="2" xfId="3" applyNumberFormat="1" applyFont="1" applyFill="1" applyBorder="1" applyAlignment="1">
      <alignment horizontal="right" wrapText="1"/>
    </xf>
    <xf numFmtId="0" fontId="3" fillId="0" borderId="2" xfId="5" applyFont="1" applyFill="1" applyBorder="1" applyAlignment="1">
      <alignment horizontal="right" wrapText="1"/>
    </xf>
    <xf numFmtId="2" fontId="3" fillId="0" borderId="2" xfId="6" applyNumberFormat="1" applyFont="1" applyFill="1" applyBorder="1" applyAlignment="1">
      <alignment horizontal="right" wrapText="1"/>
    </xf>
    <xf numFmtId="2" fontId="3" fillId="0" borderId="2" xfId="7" applyNumberFormat="1" applyFont="1" applyFill="1" applyBorder="1" applyAlignment="1">
      <alignment horizontal="right" wrapText="1"/>
    </xf>
    <xf numFmtId="2" fontId="3" fillId="0" borderId="2" xfId="11" applyNumberFormat="1" applyFont="1" applyFill="1" applyBorder="1" applyAlignment="1">
      <alignment horizontal="right" wrapText="1"/>
    </xf>
    <xf numFmtId="2" fontId="3" fillId="0" borderId="2" xfId="12" applyNumberFormat="1" applyFont="1" applyFill="1" applyBorder="1" applyAlignment="1">
      <alignment horizontal="right" wrapText="1"/>
    </xf>
    <xf numFmtId="0" fontId="3" fillId="0" borderId="2" xfId="13" applyFont="1" applyFill="1" applyBorder="1" applyAlignment="1">
      <alignment horizontal="right" wrapText="1"/>
    </xf>
    <xf numFmtId="0" fontId="3" fillId="0" borderId="2" xfId="8" applyFont="1" applyFill="1" applyBorder="1" applyAlignment="1">
      <alignment horizontal="right" wrapText="1"/>
    </xf>
    <xf numFmtId="0" fontId="3" fillId="0" borderId="2" xfId="9" applyFont="1" applyFill="1" applyBorder="1" applyAlignment="1">
      <alignment horizontal="right" wrapText="1"/>
    </xf>
    <xf numFmtId="2" fontId="3" fillId="0" borderId="2" xfId="10" applyNumberFormat="1" applyFont="1" applyFill="1" applyBorder="1" applyAlignment="1">
      <alignment horizontal="right" wrapText="1"/>
    </xf>
    <xf numFmtId="0" fontId="3" fillId="0" borderId="2" xfId="10" applyFont="1" applyFill="1" applyBorder="1" applyAlignment="1">
      <alignment horizontal="right" wrapText="1"/>
    </xf>
    <xf numFmtId="0" fontId="5" fillId="0" borderId="0" xfId="0" applyFont="1" applyAlignment="1"/>
    <xf numFmtId="14" fontId="6" fillId="0" borderId="0" xfId="2" applyNumberFormat="1" applyFont="1" applyBorder="1" applyAlignment="1">
      <alignment horizontal="center"/>
    </xf>
    <xf numFmtId="0" fontId="7" fillId="0" borderId="0" xfId="0" applyFont="1" applyFill="1" applyBorder="1" applyAlignment="1"/>
    <xf numFmtId="14" fontId="5" fillId="0" borderId="0" xfId="0" applyNumberFormat="1" applyFont="1" applyAlignment="1"/>
    <xf numFmtId="14" fontId="3" fillId="2" borderId="1" xfId="1" applyNumberFormat="1" applyFont="1" applyFill="1" applyBorder="1" applyAlignment="1">
      <alignment horizontal="center"/>
    </xf>
    <xf numFmtId="14" fontId="3" fillId="2" borderId="1" xfId="8" applyNumberFormat="1" applyFont="1" applyFill="1" applyBorder="1" applyAlignment="1">
      <alignment horizontal="center"/>
    </xf>
    <xf numFmtId="14" fontId="3" fillId="2" borderId="1" xfId="9" applyNumberFormat="1" applyFont="1" applyFill="1" applyBorder="1" applyAlignment="1">
      <alignment horizontal="center"/>
    </xf>
    <xf numFmtId="14" fontId="3" fillId="2" borderId="1" xfId="10" applyNumberFormat="1" applyFont="1" applyFill="1" applyBorder="1" applyAlignment="1">
      <alignment horizontal="center"/>
    </xf>
    <xf numFmtId="14" fontId="3" fillId="2" borderId="1" xfId="13" applyNumberFormat="1" applyFont="1" applyFill="1" applyBorder="1" applyAlignment="1">
      <alignment horizontal="center"/>
    </xf>
    <xf numFmtId="14" fontId="0" fillId="0" borderId="0" xfId="0" applyNumberFormat="1" applyAlignment="1"/>
  </cellXfs>
  <cellStyles count="14">
    <cellStyle name="一般" xfId="0" builtinId="0"/>
    <cellStyle name="一般 2" xfId="2" xr:uid="{00000000-0005-0000-0000-000001000000}"/>
    <cellStyle name="一般_t" xfId="11" xr:uid="{00000000-0005-0000-0000-000002000000}"/>
    <cellStyle name="一般_TableA" xfId="1" xr:uid="{00000000-0005-0000-0000-000003000000}"/>
    <cellStyle name="一般_TableA_1" xfId="3" xr:uid="{00000000-0005-0000-0000-000004000000}"/>
    <cellStyle name="一般_TableA_2" xfId="4" xr:uid="{00000000-0005-0000-0000-000005000000}"/>
    <cellStyle name="一般_TableA_3" xfId="5" xr:uid="{00000000-0005-0000-0000-000006000000}"/>
    <cellStyle name="一般_TableA_4" xfId="6" xr:uid="{00000000-0005-0000-0000-000007000000}"/>
    <cellStyle name="一般_TableA_5" xfId="7" xr:uid="{00000000-0005-0000-0000-000008000000}"/>
    <cellStyle name="一般_TableA_6" xfId="12" xr:uid="{00000000-0005-0000-0000-000009000000}"/>
    <cellStyle name="一般_TableA_7" xfId="13" xr:uid="{00000000-0005-0000-0000-00000A000000}"/>
    <cellStyle name="一般_TableA_8" xfId="8" xr:uid="{00000000-0005-0000-0000-00000B000000}"/>
    <cellStyle name="一般_TableA_9" xfId="9" xr:uid="{00000000-0005-0000-0000-00000C000000}"/>
    <cellStyle name="一般_TableA_A" xfId="10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2000" b="1" i="0">
                <a:solidFill>
                  <a:sysClr val="windowText" lastClr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 b="1">
                <a:solidFill>
                  <a:sysClr val="windowText" lastClr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彰化縣竹塘地陷監測井相對井底累積壓縮量</a:t>
            </a:r>
            <a:endParaRPr lang="zh-TW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0.11799999999999999"/>
          <c:y val="2.33333333333333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89549102810697"/>
          <c:y val="0.11637585301837271"/>
          <c:w val="0.66165107223178887"/>
          <c:h val="0.76516089238845142"/>
        </c:manualLayout>
      </c:layout>
      <c:scatterChart>
        <c:scatterStyle val="lineMarker"/>
        <c:varyColors val="0"/>
        <c:ser>
          <c:idx val="0"/>
          <c:order val="0"/>
          <c:tx>
            <c:v>2007/11/8</c:v>
          </c:tx>
          <c:xVal>
            <c:numRef>
              <c:f>修改!$C$2:$C$27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021-4E7F-A197-0D5612B6CCA9}"/>
            </c:ext>
          </c:extLst>
        </c:ser>
        <c:ser>
          <c:idx val="1"/>
          <c:order val="1"/>
          <c:tx>
            <c:v>2007/11/21</c:v>
          </c:tx>
          <c:xVal>
            <c:numRef>
              <c:f>修改!$D$2:$D$27</c:f>
              <c:numCache>
                <c:formatCode>General</c:formatCode>
                <c:ptCount val="26"/>
                <c:pt idx="0">
                  <c:v>0.19999999999864571</c:v>
                </c:pt>
                <c:pt idx="1">
                  <c:v>0.19999999999882334</c:v>
                </c:pt>
                <c:pt idx="2">
                  <c:v>0.29999999999859028</c:v>
                </c:pt>
                <c:pt idx="3">
                  <c:v>0.19999999999882334</c:v>
                </c:pt>
                <c:pt idx="4">
                  <c:v>9.9999999998345857E-2</c:v>
                </c:pt>
                <c:pt idx="5">
                  <c:v>0.19999999999953388</c:v>
                </c:pt>
                <c:pt idx="6">
                  <c:v>0.19999999999953388</c:v>
                </c:pt>
                <c:pt idx="7">
                  <c:v>0.19999999999953388</c:v>
                </c:pt>
                <c:pt idx="8">
                  <c:v>0.1999999999981128</c:v>
                </c:pt>
                <c:pt idx="9">
                  <c:v>0.1999999999981128</c:v>
                </c:pt>
                <c:pt idx="10">
                  <c:v>0.1999999999981128</c:v>
                </c:pt>
                <c:pt idx="11">
                  <c:v>0.1999999999981128</c:v>
                </c:pt>
                <c:pt idx="12">
                  <c:v>0.1999999999981128</c:v>
                </c:pt>
                <c:pt idx="13">
                  <c:v>0.1999999999981128</c:v>
                </c:pt>
                <c:pt idx="14">
                  <c:v>0.1999999999981128</c:v>
                </c:pt>
                <c:pt idx="15">
                  <c:v>9.9999999997635314E-2</c:v>
                </c:pt>
                <c:pt idx="16">
                  <c:v>9.9999999997635314E-2</c:v>
                </c:pt>
                <c:pt idx="17">
                  <c:v>0.1999999999981128</c:v>
                </c:pt>
                <c:pt idx="18">
                  <c:v>9.9999999997635314E-2</c:v>
                </c:pt>
                <c:pt idx="19">
                  <c:v>9.9999999997635314E-2</c:v>
                </c:pt>
                <c:pt idx="20">
                  <c:v>0.29999999999859028</c:v>
                </c:pt>
                <c:pt idx="21">
                  <c:v>0.20000000000095497</c:v>
                </c:pt>
                <c:pt idx="22">
                  <c:v>0.10000000000331966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021-4E7F-A197-0D5612B6CCA9}"/>
            </c:ext>
          </c:extLst>
        </c:ser>
        <c:ser>
          <c:idx val="2"/>
          <c:order val="2"/>
          <c:tx>
            <c:v>2007/12/5</c:v>
          </c:tx>
          <c:xVal>
            <c:numRef>
              <c:f>修改!$E$2:$E$27</c:f>
              <c:numCache>
                <c:formatCode>General</c:formatCode>
                <c:ptCount val="26"/>
                <c:pt idx="0">
                  <c:v>9.999999999861231E-2</c:v>
                </c:pt>
                <c:pt idx="1">
                  <c:v>9.9999999998701128E-2</c:v>
                </c:pt>
                <c:pt idx="2">
                  <c:v>0.29999999999859028</c:v>
                </c:pt>
                <c:pt idx="3">
                  <c:v>0.19999999999882334</c:v>
                </c:pt>
                <c:pt idx="4">
                  <c:v>9.9999999998345857E-2</c:v>
                </c:pt>
                <c:pt idx="5">
                  <c:v>9.9999999999056399E-2</c:v>
                </c:pt>
                <c:pt idx="6">
                  <c:v>0.19999999999953388</c:v>
                </c:pt>
                <c:pt idx="7">
                  <c:v>0.19999999999953388</c:v>
                </c:pt>
                <c:pt idx="8">
                  <c:v>9.9999999999056399E-2</c:v>
                </c:pt>
                <c:pt idx="9">
                  <c:v>0.1999999999981128</c:v>
                </c:pt>
                <c:pt idx="10">
                  <c:v>0.1999999999981128</c:v>
                </c:pt>
                <c:pt idx="11">
                  <c:v>0.1999999999981128</c:v>
                </c:pt>
                <c:pt idx="12">
                  <c:v>0.1999999999981128</c:v>
                </c:pt>
                <c:pt idx="13">
                  <c:v>0.10000000000047748</c:v>
                </c:pt>
                <c:pt idx="14">
                  <c:v>9.9999999997635314E-2</c:v>
                </c:pt>
                <c:pt idx="15">
                  <c:v>0</c:v>
                </c:pt>
                <c:pt idx="16">
                  <c:v>0</c:v>
                </c:pt>
                <c:pt idx="17">
                  <c:v>0.1999999999981128</c:v>
                </c:pt>
                <c:pt idx="18">
                  <c:v>0</c:v>
                </c:pt>
                <c:pt idx="19">
                  <c:v>0</c:v>
                </c:pt>
                <c:pt idx="20">
                  <c:v>0.1999999999981128</c:v>
                </c:pt>
                <c:pt idx="21">
                  <c:v>0</c:v>
                </c:pt>
                <c:pt idx="22">
                  <c:v>0.10000000000331966</c:v>
                </c:pt>
                <c:pt idx="23">
                  <c:v>0.20000000000095497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021-4E7F-A197-0D5612B6CCA9}"/>
            </c:ext>
          </c:extLst>
        </c:ser>
        <c:ser>
          <c:idx val="3"/>
          <c:order val="3"/>
          <c:tx>
            <c:v>2007/12/21</c:v>
          </c:tx>
          <c:xVal>
            <c:numRef>
              <c:f>修改!$F$2:$F$27</c:f>
              <c:numCache>
                <c:formatCode>General</c:formatCode>
                <c:ptCount val="26"/>
                <c:pt idx="0">
                  <c:v>0.40000000000057767</c:v>
                </c:pt>
                <c:pt idx="1">
                  <c:v>0.40000000000048885</c:v>
                </c:pt>
                <c:pt idx="2">
                  <c:v>0.60000000000073328</c:v>
                </c:pt>
                <c:pt idx="3">
                  <c:v>0.60000000000073328</c:v>
                </c:pt>
                <c:pt idx="4">
                  <c:v>0.40000000000048885</c:v>
                </c:pt>
                <c:pt idx="5">
                  <c:v>0.40000000000048885</c:v>
                </c:pt>
                <c:pt idx="6">
                  <c:v>0.50000000000096634</c:v>
                </c:pt>
                <c:pt idx="7">
                  <c:v>0.40000000000048885</c:v>
                </c:pt>
                <c:pt idx="8">
                  <c:v>0.40000000000048885</c:v>
                </c:pt>
                <c:pt idx="9">
                  <c:v>0.50000000000096634</c:v>
                </c:pt>
                <c:pt idx="10">
                  <c:v>0.40000000000048885</c:v>
                </c:pt>
                <c:pt idx="11">
                  <c:v>0.40000000000190994</c:v>
                </c:pt>
                <c:pt idx="12">
                  <c:v>0.40000000000190994</c:v>
                </c:pt>
                <c:pt idx="13">
                  <c:v>0.40000000000190994</c:v>
                </c:pt>
                <c:pt idx="14">
                  <c:v>0.30000000000143245</c:v>
                </c:pt>
                <c:pt idx="15">
                  <c:v>0.10000000000047748</c:v>
                </c:pt>
                <c:pt idx="16">
                  <c:v>0.10000000000047748</c:v>
                </c:pt>
                <c:pt idx="17">
                  <c:v>0.29999999999859028</c:v>
                </c:pt>
                <c:pt idx="18">
                  <c:v>0.20000000000095497</c:v>
                </c:pt>
                <c:pt idx="19">
                  <c:v>0.10000000000047748</c:v>
                </c:pt>
                <c:pt idx="20">
                  <c:v>0.39999999999906777</c:v>
                </c:pt>
                <c:pt idx="21">
                  <c:v>0.10000000000331966</c:v>
                </c:pt>
                <c:pt idx="22">
                  <c:v>0.30000000000427463</c:v>
                </c:pt>
                <c:pt idx="23">
                  <c:v>0.30000000000427463</c:v>
                </c:pt>
                <c:pt idx="24">
                  <c:v>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021-4E7F-A197-0D5612B6CCA9}"/>
            </c:ext>
          </c:extLst>
        </c:ser>
        <c:ser>
          <c:idx val="4"/>
          <c:order val="4"/>
          <c:tx>
            <c:v>2008/1/8</c:v>
          </c:tx>
          <c:xVal>
            <c:numRef>
              <c:f>修改!$G$2:$G$27</c:f>
              <c:numCache>
                <c:formatCode>General</c:formatCode>
                <c:ptCount val="26"/>
                <c:pt idx="0">
                  <c:v>0.5999999999958483</c:v>
                </c:pt>
                <c:pt idx="1">
                  <c:v>0.59999999999575948</c:v>
                </c:pt>
                <c:pt idx="2">
                  <c:v>0.79999999999600391</c:v>
                </c:pt>
                <c:pt idx="3">
                  <c:v>0.69999999999552642</c:v>
                </c:pt>
                <c:pt idx="4">
                  <c:v>0.39999999999551505</c:v>
                </c:pt>
                <c:pt idx="5">
                  <c:v>0.49999999999670308</c:v>
                </c:pt>
                <c:pt idx="6">
                  <c:v>0.49999999999670308</c:v>
                </c:pt>
                <c:pt idx="7">
                  <c:v>0.59999999999575948</c:v>
                </c:pt>
                <c:pt idx="8">
                  <c:v>0.499999999995282</c:v>
                </c:pt>
                <c:pt idx="9">
                  <c:v>0.499999999995282</c:v>
                </c:pt>
                <c:pt idx="10">
                  <c:v>0.499999999995282</c:v>
                </c:pt>
                <c:pt idx="11">
                  <c:v>0.3999999999962256</c:v>
                </c:pt>
                <c:pt idx="12">
                  <c:v>0.3999999999962256</c:v>
                </c:pt>
                <c:pt idx="13">
                  <c:v>0.49999999999670308</c:v>
                </c:pt>
                <c:pt idx="14">
                  <c:v>0.19999999999527063</c:v>
                </c:pt>
                <c:pt idx="15">
                  <c:v>0</c:v>
                </c:pt>
                <c:pt idx="16">
                  <c:v>9.9999999994793143E-2</c:v>
                </c:pt>
                <c:pt idx="17">
                  <c:v>0.29999999999574811</c:v>
                </c:pt>
                <c:pt idx="18">
                  <c:v>0.29999999999574811</c:v>
                </c:pt>
                <c:pt idx="19">
                  <c:v>0.19999999999527063</c:v>
                </c:pt>
                <c:pt idx="20">
                  <c:v>0.39999999999338343</c:v>
                </c:pt>
                <c:pt idx="21">
                  <c:v>0.19999999999527063</c:v>
                </c:pt>
                <c:pt idx="22">
                  <c:v>0.29999999999859028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021-4E7F-A197-0D5612B6CCA9}"/>
            </c:ext>
          </c:extLst>
        </c:ser>
        <c:ser>
          <c:idx val="5"/>
          <c:order val="5"/>
          <c:tx>
            <c:v>2008/2/14</c:v>
          </c:tx>
          <c:xVal>
            <c:numRef>
              <c:f>修改!$H$2:$H$27</c:f>
              <c:numCache>
                <c:formatCode>General</c:formatCode>
                <c:ptCount val="26"/>
                <c:pt idx="0">
                  <c:v>1.0999999999986798</c:v>
                </c:pt>
                <c:pt idx="1">
                  <c:v>1.1999999999986244</c:v>
                </c:pt>
                <c:pt idx="2">
                  <c:v>1.2999999999983913</c:v>
                </c:pt>
                <c:pt idx="3">
                  <c:v>1.1999999999986244</c:v>
                </c:pt>
                <c:pt idx="4">
                  <c:v>0.99999999999837996</c:v>
                </c:pt>
                <c:pt idx="5">
                  <c:v>0.99999999999909051</c:v>
                </c:pt>
                <c:pt idx="6">
                  <c:v>0.99999999999909051</c:v>
                </c:pt>
                <c:pt idx="7">
                  <c:v>0.99999999999909051</c:v>
                </c:pt>
                <c:pt idx="8">
                  <c:v>0.89999999999861302</c:v>
                </c:pt>
                <c:pt idx="9">
                  <c:v>0.79999999999813554</c:v>
                </c:pt>
                <c:pt idx="10">
                  <c:v>0.79999999999813554</c:v>
                </c:pt>
                <c:pt idx="11">
                  <c:v>0.70000000000050022</c:v>
                </c:pt>
                <c:pt idx="12">
                  <c:v>0.60000000000002274</c:v>
                </c:pt>
                <c:pt idx="13">
                  <c:v>0.70000000000050022</c:v>
                </c:pt>
                <c:pt idx="14">
                  <c:v>0.39999999999906777</c:v>
                </c:pt>
                <c:pt idx="15">
                  <c:v>0.1999999999981128</c:v>
                </c:pt>
                <c:pt idx="16">
                  <c:v>0.1999999999981128</c:v>
                </c:pt>
                <c:pt idx="17">
                  <c:v>0.49999999999670308</c:v>
                </c:pt>
                <c:pt idx="18">
                  <c:v>0.29999999999859028</c:v>
                </c:pt>
                <c:pt idx="19">
                  <c:v>0.29999999999859028</c:v>
                </c:pt>
                <c:pt idx="20">
                  <c:v>0.3999999999962256</c:v>
                </c:pt>
                <c:pt idx="21">
                  <c:v>0.29999999999859028</c:v>
                </c:pt>
                <c:pt idx="22">
                  <c:v>0.29999999999859028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021-4E7F-A197-0D5612B6CCA9}"/>
            </c:ext>
          </c:extLst>
        </c:ser>
        <c:ser>
          <c:idx val="6"/>
          <c:order val="6"/>
          <c:tx>
            <c:v>2008/3/12</c:v>
          </c:tx>
          <c:xVal>
            <c:numRef>
              <c:f>修改!$I$2:$I$27</c:f>
              <c:numCache>
                <c:formatCode>General</c:formatCode>
                <c:ptCount val="26"/>
                <c:pt idx="0">
                  <c:v>1.5999999999982251</c:v>
                </c:pt>
                <c:pt idx="1">
                  <c:v>1.5999999999984027</c:v>
                </c:pt>
                <c:pt idx="2">
                  <c:v>1.5999999999984027</c:v>
                </c:pt>
                <c:pt idx="3">
                  <c:v>1.3999999999981583</c:v>
                </c:pt>
                <c:pt idx="4">
                  <c:v>1.2999999999983913</c:v>
                </c:pt>
                <c:pt idx="5">
                  <c:v>1.2999999999991019</c:v>
                </c:pt>
                <c:pt idx="6">
                  <c:v>1.1999999999986244</c:v>
                </c:pt>
                <c:pt idx="7">
                  <c:v>1.0999999999981469</c:v>
                </c:pt>
                <c:pt idx="8">
                  <c:v>0.99999999999766942</c:v>
                </c:pt>
                <c:pt idx="9">
                  <c:v>0.89999999999861302</c:v>
                </c:pt>
                <c:pt idx="10">
                  <c:v>0.79999999999813554</c:v>
                </c:pt>
                <c:pt idx="11">
                  <c:v>0.70000000000050022</c:v>
                </c:pt>
                <c:pt idx="12">
                  <c:v>0.69999999999765805</c:v>
                </c:pt>
                <c:pt idx="13">
                  <c:v>0.69999999999765805</c:v>
                </c:pt>
                <c:pt idx="14">
                  <c:v>0.49999999999670308</c:v>
                </c:pt>
                <c:pt idx="15">
                  <c:v>0.1999999999981128</c:v>
                </c:pt>
                <c:pt idx="16">
                  <c:v>0.1999999999981128</c:v>
                </c:pt>
                <c:pt idx="17">
                  <c:v>0.3999999999962256</c:v>
                </c:pt>
                <c:pt idx="18">
                  <c:v>0.29999999999859028</c:v>
                </c:pt>
                <c:pt idx="19">
                  <c:v>0.29999999999859028</c:v>
                </c:pt>
                <c:pt idx="20">
                  <c:v>0.3999999999962256</c:v>
                </c:pt>
                <c:pt idx="21">
                  <c:v>0.29999999999859028</c:v>
                </c:pt>
                <c:pt idx="22">
                  <c:v>0.20000000000095497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021-4E7F-A197-0D5612B6CCA9}"/>
            </c:ext>
          </c:extLst>
        </c:ser>
        <c:ser>
          <c:idx val="7"/>
          <c:order val="7"/>
          <c:tx>
            <c:v>2008/4/15</c:v>
          </c:tx>
          <c:xVal>
            <c:numRef>
              <c:f>修改!$J$2:$J$27</c:f>
              <c:numCache>
                <c:formatCode>General</c:formatCode>
                <c:ptCount val="26"/>
                <c:pt idx="0">
                  <c:v>2.0999999999953722</c:v>
                </c:pt>
                <c:pt idx="1">
                  <c:v>1.9999999999956941</c:v>
                </c:pt>
                <c:pt idx="2">
                  <c:v>1.9999999999953388</c:v>
                </c:pt>
                <c:pt idx="3">
                  <c:v>1.9999999999953388</c:v>
                </c:pt>
                <c:pt idx="4">
                  <c:v>1.6999999999953275</c:v>
                </c:pt>
                <c:pt idx="5">
                  <c:v>1.6999999999953275</c:v>
                </c:pt>
                <c:pt idx="6">
                  <c:v>1.5999999999962711</c:v>
                </c:pt>
                <c:pt idx="7">
                  <c:v>1.4999999999957936</c:v>
                </c:pt>
                <c:pt idx="8">
                  <c:v>1.3999999999953161</c:v>
                </c:pt>
                <c:pt idx="9">
                  <c:v>1.1999999999957822</c:v>
                </c:pt>
                <c:pt idx="10">
                  <c:v>1.0999999999953047</c:v>
                </c:pt>
                <c:pt idx="11">
                  <c:v>0.79999999999529336</c:v>
                </c:pt>
                <c:pt idx="12">
                  <c:v>0.89999999999577085</c:v>
                </c:pt>
                <c:pt idx="13">
                  <c:v>0.89999999999577085</c:v>
                </c:pt>
                <c:pt idx="14">
                  <c:v>0.49999999999386091</c:v>
                </c:pt>
                <c:pt idx="15">
                  <c:v>0.29999999999574811</c:v>
                </c:pt>
                <c:pt idx="16">
                  <c:v>0.39999999999338343</c:v>
                </c:pt>
                <c:pt idx="17">
                  <c:v>0.39999999999338343</c:v>
                </c:pt>
                <c:pt idx="18">
                  <c:v>0.19999999999527063</c:v>
                </c:pt>
                <c:pt idx="19">
                  <c:v>0.29999999999574811</c:v>
                </c:pt>
                <c:pt idx="20">
                  <c:v>0.29999999999290594</c:v>
                </c:pt>
                <c:pt idx="21">
                  <c:v>0.19999999999527063</c:v>
                </c:pt>
                <c:pt idx="22">
                  <c:v>0.19999999999527063</c:v>
                </c:pt>
                <c:pt idx="23">
                  <c:v>0.29999999999859028</c:v>
                </c:pt>
                <c:pt idx="24">
                  <c:v>0.19999999999527063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021-4E7F-A197-0D5612B6CCA9}"/>
            </c:ext>
          </c:extLst>
        </c:ser>
        <c:ser>
          <c:idx val="8"/>
          <c:order val="8"/>
          <c:tx>
            <c:v>2008/5/15</c:v>
          </c:tx>
          <c:xVal>
            <c:numRef>
              <c:f>修改!$K$2:$K$27</c:f>
              <c:numCache>
                <c:formatCode>General</c:formatCode>
                <c:ptCount val="26"/>
                <c:pt idx="0">
                  <c:v>2.7999999999958725</c:v>
                </c:pt>
                <c:pt idx="1">
                  <c:v>2.7999999999959613</c:v>
                </c:pt>
                <c:pt idx="2">
                  <c:v>2.5999999999960721</c:v>
                </c:pt>
                <c:pt idx="3">
                  <c:v>2.4999999999955946</c:v>
                </c:pt>
                <c:pt idx="4">
                  <c:v>2.1999999999955833</c:v>
                </c:pt>
                <c:pt idx="5">
                  <c:v>2.1999999999962938</c:v>
                </c:pt>
                <c:pt idx="6">
                  <c:v>2.0999999999958163</c:v>
                </c:pt>
                <c:pt idx="7">
                  <c:v>1.9999999999967599</c:v>
                </c:pt>
                <c:pt idx="8">
                  <c:v>1.799999999995805</c:v>
                </c:pt>
                <c:pt idx="9">
                  <c:v>1.5999999999962711</c:v>
                </c:pt>
                <c:pt idx="10">
                  <c:v>1.4999999999957936</c:v>
                </c:pt>
                <c:pt idx="11">
                  <c:v>1.1999999999972033</c:v>
                </c:pt>
                <c:pt idx="12">
                  <c:v>1.3999999999953161</c:v>
                </c:pt>
                <c:pt idx="13">
                  <c:v>1.1999999999972033</c:v>
                </c:pt>
                <c:pt idx="14">
                  <c:v>0.79999999999529336</c:v>
                </c:pt>
                <c:pt idx="15">
                  <c:v>0.49999999999386091</c:v>
                </c:pt>
                <c:pt idx="16">
                  <c:v>0.49999999999386091</c:v>
                </c:pt>
                <c:pt idx="17">
                  <c:v>0.39999999999338343</c:v>
                </c:pt>
                <c:pt idx="18">
                  <c:v>0.49999999999670308</c:v>
                </c:pt>
                <c:pt idx="19">
                  <c:v>0.29999999999574811</c:v>
                </c:pt>
                <c:pt idx="20">
                  <c:v>0.49999999999386091</c:v>
                </c:pt>
                <c:pt idx="21">
                  <c:v>0.29999999999859028</c:v>
                </c:pt>
                <c:pt idx="22">
                  <c:v>0.20000000000095497</c:v>
                </c:pt>
                <c:pt idx="23">
                  <c:v>0.29999999999859028</c:v>
                </c:pt>
                <c:pt idx="24">
                  <c:v>0.19999999999527063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021-4E7F-A197-0D5612B6CCA9}"/>
            </c:ext>
          </c:extLst>
        </c:ser>
        <c:ser>
          <c:idx val="9"/>
          <c:order val="9"/>
          <c:tx>
            <c:v>2008/6/12</c:v>
          </c:tx>
          <c:xVal>
            <c:numRef>
              <c:f>修改!$L$2:$L$27</c:f>
              <c:numCache>
                <c:formatCode>General</c:formatCode>
                <c:ptCount val="26"/>
                <c:pt idx="0">
                  <c:v>2.8999999999959059</c:v>
                </c:pt>
                <c:pt idx="1">
                  <c:v>2.7999999999959613</c:v>
                </c:pt>
                <c:pt idx="2">
                  <c:v>2.6999999999958391</c:v>
                </c:pt>
                <c:pt idx="3">
                  <c:v>2.6999999999958391</c:v>
                </c:pt>
                <c:pt idx="4">
                  <c:v>2.3999999999958277</c:v>
                </c:pt>
                <c:pt idx="5">
                  <c:v>2.3999999999958277</c:v>
                </c:pt>
                <c:pt idx="6">
                  <c:v>2.1999999999962938</c:v>
                </c:pt>
                <c:pt idx="7">
                  <c:v>1.9999999999967599</c:v>
                </c:pt>
                <c:pt idx="8">
                  <c:v>1.9999999999953388</c:v>
                </c:pt>
                <c:pt idx="9">
                  <c:v>1.5999999999962711</c:v>
                </c:pt>
                <c:pt idx="10">
                  <c:v>1.4999999999957936</c:v>
                </c:pt>
                <c:pt idx="11">
                  <c:v>1.3999999999981583</c:v>
                </c:pt>
                <c:pt idx="12">
                  <c:v>1.3999999999953161</c:v>
                </c:pt>
                <c:pt idx="13">
                  <c:v>1.1999999999972033</c:v>
                </c:pt>
                <c:pt idx="14">
                  <c:v>0.89999999999577085</c:v>
                </c:pt>
                <c:pt idx="15">
                  <c:v>0.49999999999386091</c:v>
                </c:pt>
                <c:pt idx="16">
                  <c:v>0.49999999999386091</c:v>
                </c:pt>
                <c:pt idx="17">
                  <c:v>0.39999999999338343</c:v>
                </c:pt>
                <c:pt idx="18">
                  <c:v>0.3999999999962256</c:v>
                </c:pt>
                <c:pt idx="19">
                  <c:v>0.3999999999962256</c:v>
                </c:pt>
                <c:pt idx="20">
                  <c:v>0.49999999999386091</c:v>
                </c:pt>
                <c:pt idx="21">
                  <c:v>0.3999999999962256</c:v>
                </c:pt>
                <c:pt idx="22">
                  <c:v>0.20000000000095497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021-4E7F-A197-0D5612B6CCA9}"/>
            </c:ext>
          </c:extLst>
        </c:ser>
        <c:ser>
          <c:idx val="10"/>
          <c:order val="10"/>
          <c:tx>
            <c:v>2008/7/16</c:v>
          </c:tx>
          <c:xVal>
            <c:numRef>
              <c:f>修改!$M$2:$M$27</c:f>
              <c:numCache>
                <c:formatCode>General</c:formatCode>
                <c:ptCount val="26"/>
                <c:pt idx="0">
                  <c:v>3.3999999999978492</c:v>
                </c:pt>
                <c:pt idx="1">
                  <c:v>3.1999999999978712</c:v>
                </c:pt>
                <c:pt idx="2">
                  <c:v>3.1999999999975159</c:v>
                </c:pt>
                <c:pt idx="3">
                  <c:v>3.099999999997749</c:v>
                </c:pt>
                <c:pt idx="4">
                  <c:v>2.7999999999977376</c:v>
                </c:pt>
                <c:pt idx="5">
                  <c:v>2.7999999999977376</c:v>
                </c:pt>
                <c:pt idx="6">
                  <c:v>2.5999999999982037</c:v>
                </c:pt>
                <c:pt idx="7">
                  <c:v>2.2999999999981924</c:v>
                </c:pt>
                <c:pt idx="8">
                  <c:v>2.2999999999981924</c:v>
                </c:pt>
                <c:pt idx="9">
                  <c:v>1.999999999998181</c:v>
                </c:pt>
                <c:pt idx="10">
                  <c:v>1.799999999997226</c:v>
                </c:pt>
                <c:pt idx="11">
                  <c:v>1.5999999999991132</c:v>
                </c:pt>
                <c:pt idx="12">
                  <c:v>1.4999999999986358</c:v>
                </c:pt>
                <c:pt idx="13">
                  <c:v>1.4999999999986358</c:v>
                </c:pt>
                <c:pt idx="14">
                  <c:v>0.89999999999861302</c:v>
                </c:pt>
                <c:pt idx="15">
                  <c:v>0.49999999999670308</c:v>
                </c:pt>
                <c:pt idx="16">
                  <c:v>0.59999999999718057</c:v>
                </c:pt>
                <c:pt idx="17">
                  <c:v>0.59999999999718057</c:v>
                </c:pt>
                <c:pt idx="18">
                  <c:v>0.49999999999670308</c:v>
                </c:pt>
                <c:pt idx="19">
                  <c:v>0.49999999999670308</c:v>
                </c:pt>
                <c:pt idx="20">
                  <c:v>0.59999999999718057</c:v>
                </c:pt>
                <c:pt idx="21">
                  <c:v>0.40000000000190994</c:v>
                </c:pt>
                <c:pt idx="22">
                  <c:v>0.29999999999859028</c:v>
                </c:pt>
                <c:pt idx="23">
                  <c:v>0.40000000000190994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021-4E7F-A197-0D5612B6CCA9}"/>
            </c:ext>
          </c:extLst>
        </c:ser>
        <c:ser>
          <c:idx val="11"/>
          <c:order val="11"/>
          <c:tx>
            <c:v>2008/8/19</c:v>
          </c:tx>
          <c:xVal>
            <c:numRef>
              <c:f>修改!$N$2:$N$27</c:f>
              <c:numCache>
                <c:formatCode>General</c:formatCode>
                <c:ptCount val="26"/>
                <c:pt idx="0">
                  <c:v>3.5999999999988042</c:v>
                </c:pt>
                <c:pt idx="1">
                  <c:v>3.3999999999988262</c:v>
                </c:pt>
                <c:pt idx="2">
                  <c:v>3.3999999999984709</c:v>
                </c:pt>
                <c:pt idx="3">
                  <c:v>3.299999999998704</c:v>
                </c:pt>
                <c:pt idx="4">
                  <c:v>2.9999999999986926</c:v>
                </c:pt>
                <c:pt idx="5">
                  <c:v>2.9999999999986926</c:v>
                </c:pt>
                <c:pt idx="6">
                  <c:v>2.7999999999991587</c:v>
                </c:pt>
                <c:pt idx="7">
                  <c:v>2.5999999999996248</c:v>
                </c:pt>
                <c:pt idx="8">
                  <c:v>2.4999999999991473</c:v>
                </c:pt>
                <c:pt idx="9">
                  <c:v>2.199999999999136</c:v>
                </c:pt>
                <c:pt idx="10">
                  <c:v>1.8999999999977035</c:v>
                </c:pt>
                <c:pt idx="11">
                  <c:v>1.8000000000000682</c:v>
                </c:pt>
                <c:pt idx="12">
                  <c:v>1.6999999999995907</c:v>
                </c:pt>
                <c:pt idx="13">
                  <c:v>1.5999999999991132</c:v>
                </c:pt>
                <c:pt idx="14">
                  <c:v>0.99999999999909051</c:v>
                </c:pt>
                <c:pt idx="15">
                  <c:v>0.59999999999718057</c:v>
                </c:pt>
                <c:pt idx="16">
                  <c:v>0.59999999999718057</c:v>
                </c:pt>
                <c:pt idx="17">
                  <c:v>0.59999999999718057</c:v>
                </c:pt>
                <c:pt idx="18">
                  <c:v>0.49999999999954525</c:v>
                </c:pt>
                <c:pt idx="19">
                  <c:v>0.49999999999954525</c:v>
                </c:pt>
                <c:pt idx="20">
                  <c:v>0.59999999999718057</c:v>
                </c:pt>
                <c:pt idx="21">
                  <c:v>0.40000000000190994</c:v>
                </c:pt>
                <c:pt idx="22">
                  <c:v>0.29999999999859028</c:v>
                </c:pt>
                <c:pt idx="23">
                  <c:v>0.40000000000190994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021-4E7F-A197-0D5612B6CCA9}"/>
            </c:ext>
          </c:extLst>
        </c:ser>
        <c:ser>
          <c:idx val="12"/>
          <c:order val="12"/>
          <c:tx>
            <c:v>2008/9/17</c:v>
          </c:tx>
          <c:xVal>
            <c:numRef>
              <c:f>修改!$O$2:$O$27</c:f>
              <c:numCache>
                <c:formatCode>General</c:formatCode>
                <c:ptCount val="26"/>
                <c:pt idx="0">
                  <c:v>3.6999999999987487</c:v>
                </c:pt>
                <c:pt idx="1">
                  <c:v>3.4999999999989484</c:v>
                </c:pt>
                <c:pt idx="2">
                  <c:v>3.5999999999987153</c:v>
                </c:pt>
                <c:pt idx="3">
                  <c:v>3.4999999999989484</c:v>
                </c:pt>
                <c:pt idx="4">
                  <c:v>3.0999999999984595</c:v>
                </c:pt>
                <c:pt idx="5">
                  <c:v>2.9999999999986926</c:v>
                </c:pt>
                <c:pt idx="6">
                  <c:v>2.9999999999986926</c:v>
                </c:pt>
                <c:pt idx="7">
                  <c:v>2.6999999999986812</c:v>
                </c:pt>
                <c:pt idx="8">
                  <c:v>2.5999999999982037</c:v>
                </c:pt>
                <c:pt idx="9">
                  <c:v>2.3999999999986699</c:v>
                </c:pt>
                <c:pt idx="10">
                  <c:v>1.999999999998181</c:v>
                </c:pt>
                <c:pt idx="11">
                  <c:v>1.9000000000005457</c:v>
                </c:pt>
                <c:pt idx="12">
                  <c:v>1.6999999999995907</c:v>
                </c:pt>
                <c:pt idx="13">
                  <c:v>1.5999999999991132</c:v>
                </c:pt>
                <c:pt idx="14">
                  <c:v>0.99999999999909051</c:v>
                </c:pt>
                <c:pt idx="15">
                  <c:v>0.59999999999718057</c:v>
                </c:pt>
                <c:pt idx="16">
                  <c:v>0.69999999999765805</c:v>
                </c:pt>
                <c:pt idx="17">
                  <c:v>0.59999999999718057</c:v>
                </c:pt>
                <c:pt idx="18">
                  <c:v>0.39999999999906777</c:v>
                </c:pt>
                <c:pt idx="19">
                  <c:v>0.49999999999954525</c:v>
                </c:pt>
                <c:pt idx="20">
                  <c:v>0.69999999999765805</c:v>
                </c:pt>
                <c:pt idx="21">
                  <c:v>0.40000000000190994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021-4E7F-A197-0D5612B6CCA9}"/>
            </c:ext>
          </c:extLst>
        </c:ser>
        <c:ser>
          <c:idx val="13"/>
          <c:order val="13"/>
          <c:tx>
            <c:v>2008/10/20</c:v>
          </c:tx>
          <c:xVal>
            <c:numRef>
              <c:f>修改!$P$2:$P$27</c:f>
              <c:numCache>
                <c:formatCode>General</c:formatCode>
                <c:ptCount val="26"/>
                <c:pt idx="0">
                  <c:v>3.3999999999978492</c:v>
                </c:pt>
                <c:pt idx="1">
                  <c:v>3.2999999999979934</c:v>
                </c:pt>
                <c:pt idx="2">
                  <c:v>3.3999999999977604</c:v>
                </c:pt>
                <c:pt idx="3">
                  <c:v>3.3999999999977604</c:v>
                </c:pt>
                <c:pt idx="4">
                  <c:v>3.099999999997749</c:v>
                </c:pt>
                <c:pt idx="5">
                  <c:v>2.9999999999986926</c:v>
                </c:pt>
                <c:pt idx="6">
                  <c:v>2.8999999999982151</c:v>
                </c:pt>
                <c:pt idx="7">
                  <c:v>2.5999999999982037</c:v>
                </c:pt>
                <c:pt idx="8">
                  <c:v>2.5999999999982037</c:v>
                </c:pt>
                <c:pt idx="9">
                  <c:v>2.3999999999972488</c:v>
                </c:pt>
                <c:pt idx="10">
                  <c:v>1.9999999999967599</c:v>
                </c:pt>
                <c:pt idx="11">
                  <c:v>1.8000000000000682</c:v>
                </c:pt>
                <c:pt idx="12">
                  <c:v>1.5999999999991132</c:v>
                </c:pt>
                <c:pt idx="13">
                  <c:v>1.5999999999991132</c:v>
                </c:pt>
                <c:pt idx="14">
                  <c:v>0.99999999999624833</c:v>
                </c:pt>
                <c:pt idx="15">
                  <c:v>0.49999999999670308</c:v>
                </c:pt>
                <c:pt idx="16">
                  <c:v>0.59999999999718057</c:v>
                </c:pt>
                <c:pt idx="17">
                  <c:v>0.49999999999670308</c:v>
                </c:pt>
                <c:pt idx="18">
                  <c:v>0.3999999999962256</c:v>
                </c:pt>
                <c:pt idx="19">
                  <c:v>0.59999999999718057</c:v>
                </c:pt>
                <c:pt idx="20">
                  <c:v>0.59999999999718057</c:v>
                </c:pt>
                <c:pt idx="21">
                  <c:v>0.40000000000190994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021-4E7F-A197-0D5612B6CCA9}"/>
            </c:ext>
          </c:extLst>
        </c:ser>
        <c:ser>
          <c:idx val="14"/>
          <c:order val="14"/>
          <c:tx>
            <c:v>2008/11/12</c:v>
          </c:tx>
          <c:xVal>
            <c:numRef>
              <c:f>修改!$Q$2:$Q$27</c:f>
              <c:numCache>
                <c:formatCode>General</c:formatCode>
                <c:ptCount val="26"/>
                <c:pt idx="0">
                  <c:v>3.4999999999987708</c:v>
                </c:pt>
                <c:pt idx="1">
                  <c:v>3.3999999999988262</c:v>
                </c:pt>
                <c:pt idx="2">
                  <c:v>3.4999999999989484</c:v>
                </c:pt>
                <c:pt idx="3">
                  <c:v>3.4999999999989484</c:v>
                </c:pt>
                <c:pt idx="4">
                  <c:v>3.0999999999984595</c:v>
                </c:pt>
                <c:pt idx="5">
                  <c:v>2.9999999999986926</c:v>
                </c:pt>
                <c:pt idx="6">
                  <c:v>2.7999999999991587</c:v>
                </c:pt>
                <c:pt idx="7">
                  <c:v>2.5999999999996248</c:v>
                </c:pt>
                <c:pt idx="8">
                  <c:v>2.6999999999986812</c:v>
                </c:pt>
                <c:pt idx="9">
                  <c:v>2.2999999999996135</c:v>
                </c:pt>
                <c:pt idx="10">
                  <c:v>2.0999999999986585</c:v>
                </c:pt>
                <c:pt idx="11">
                  <c:v>1.8000000000000682</c:v>
                </c:pt>
                <c:pt idx="12">
                  <c:v>1.4999999999986358</c:v>
                </c:pt>
                <c:pt idx="13">
                  <c:v>1.6999999999995907</c:v>
                </c:pt>
                <c:pt idx="14">
                  <c:v>0.89999999999861302</c:v>
                </c:pt>
                <c:pt idx="15">
                  <c:v>0.49999999999670308</c:v>
                </c:pt>
                <c:pt idx="16">
                  <c:v>0.49999999999670308</c:v>
                </c:pt>
                <c:pt idx="17">
                  <c:v>0.3999999999962256</c:v>
                </c:pt>
                <c:pt idx="18">
                  <c:v>0.29999999999859028</c:v>
                </c:pt>
                <c:pt idx="19">
                  <c:v>0.39999999999906777</c:v>
                </c:pt>
                <c:pt idx="20">
                  <c:v>0.49999999999670308</c:v>
                </c:pt>
                <c:pt idx="21">
                  <c:v>0.40000000000190994</c:v>
                </c:pt>
                <c:pt idx="22">
                  <c:v>0.29999999999859028</c:v>
                </c:pt>
                <c:pt idx="23">
                  <c:v>0.49999999999954525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021-4E7F-A197-0D5612B6CCA9}"/>
            </c:ext>
          </c:extLst>
        </c:ser>
        <c:ser>
          <c:idx val="15"/>
          <c:order val="15"/>
          <c:tx>
            <c:v>2008/12/10</c:v>
          </c:tx>
          <c:xVal>
            <c:numRef>
              <c:f>修改!$R$2:$R$27</c:f>
              <c:numCache>
                <c:formatCode>General</c:formatCode>
                <c:ptCount val="26"/>
                <c:pt idx="0">
                  <c:v>3.5999999999964061</c:v>
                </c:pt>
                <c:pt idx="1">
                  <c:v>3.4999999999964615</c:v>
                </c:pt>
                <c:pt idx="2">
                  <c:v>3.4999999999961062</c:v>
                </c:pt>
                <c:pt idx="3">
                  <c:v>3.5999999999965837</c:v>
                </c:pt>
                <c:pt idx="4">
                  <c:v>3.2999999999965723</c:v>
                </c:pt>
                <c:pt idx="5">
                  <c:v>3.1999999999968054</c:v>
                </c:pt>
                <c:pt idx="6">
                  <c:v>2.9999999999972715</c:v>
                </c:pt>
                <c:pt idx="7">
                  <c:v>2.6999999999972601</c:v>
                </c:pt>
                <c:pt idx="8">
                  <c:v>2.7999999999963165</c:v>
                </c:pt>
                <c:pt idx="9">
                  <c:v>2.2999999999967713</c:v>
                </c:pt>
                <c:pt idx="10">
                  <c:v>1.9999999999953388</c:v>
                </c:pt>
                <c:pt idx="11">
                  <c:v>1.6999999999967486</c:v>
                </c:pt>
                <c:pt idx="12">
                  <c:v>1.5999999999962711</c:v>
                </c:pt>
                <c:pt idx="13">
                  <c:v>1.5999999999962711</c:v>
                </c:pt>
                <c:pt idx="14">
                  <c:v>0.89999999999577085</c:v>
                </c:pt>
                <c:pt idx="15">
                  <c:v>0.49999999999670308</c:v>
                </c:pt>
                <c:pt idx="16">
                  <c:v>0.49999999999386091</c:v>
                </c:pt>
                <c:pt idx="17">
                  <c:v>0.3999999999962256</c:v>
                </c:pt>
                <c:pt idx="18">
                  <c:v>0.29999999999574811</c:v>
                </c:pt>
                <c:pt idx="19">
                  <c:v>0.3999999999962256</c:v>
                </c:pt>
                <c:pt idx="20">
                  <c:v>0.49999999999386091</c:v>
                </c:pt>
                <c:pt idx="21">
                  <c:v>0.3999999999962256</c:v>
                </c:pt>
                <c:pt idx="22">
                  <c:v>0.20000000000095497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021-4E7F-A197-0D5612B6CCA9}"/>
            </c:ext>
          </c:extLst>
        </c:ser>
        <c:ser>
          <c:idx val="16"/>
          <c:order val="16"/>
          <c:tx>
            <c:v>2009/1/13</c:v>
          </c:tx>
          <c:xVal>
            <c:numRef>
              <c:f>修改!$S$2:$S$27</c:f>
              <c:numCache>
                <c:formatCode>General</c:formatCode>
                <c:ptCount val="26"/>
                <c:pt idx="0">
                  <c:v>3.999999999998316</c:v>
                </c:pt>
                <c:pt idx="1">
                  <c:v>3.8999999999983714</c:v>
                </c:pt>
                <c:pt idx="2">
                  <c:v>3.9999999999984936</c:v>
                </c:pt>
                <c:pt idx="3">
                  <c:v>3.9999999999984936</c:v>
                </c:pt>
                <c:pt idx="4">
                  <c:v>3.5999999999980048</c:v>
                </c:pt>
                <c:pt idx="5">
                  <c:v>3.4999999999982379</c:v>
                </c:pt>
                <c:pt idx="6">
                  <c:v>3.299999999998704</c:v>
                </c:pt>
                <c:pt idx="7">
                  <c:v>3.1999999999982265</c:v>
                </c:pt>
                <c:pt idx="8">
                  <c:v>3.099999999997749</c:v>
                </c:pt>
                <c:pt idx="9">
                  <c:v>2.6999999999986812</c:v>
                </c:pt>
                <c:pt idx="10">
                  <c:v>2.2999999999981924</c:v>
                </c:pt>
                <c:pt idx="11">
                  <c:v>1.9000000000005457</c:v>
                </c:pt>
                <c:pt idx="12">
                  <c:v>1.799999999997226</c:v>
                </c:pt>
                <c:pt idx="13">
                  <c:v>1.8999999999977035</c:v>
                </c:pt>
                <c:pt idx="14">
                  <c:v>1.1999999999972033</c:v>
                </c:pt>
                <c:pt idx="15">
                  <c:v>0.69999999999765805</c:v>
                </c:pt>
                <c:pt idx="16">
                  <c:v>0.69999999999765805</c:v>
                </c:pt>
                <c:pt idx="17">
                  <c:v>0.59999999999718057</c:v>
                </c:pt>
                <c:pt idx="18">
                  <c:v>0.39999999999906777</c:v>
                </c:pt>
                <c:pt idx="19">
                  <c:v>0.49999999999954525</c:v>
                </c:pt>
                <c:pt idx="20">
                  <c:v>0.59999999999718057</c:v>
                </c:pt>
                <c:pt idx="21">
                  <c:v>0.40000000000190994</c:v>
                </c:pt>
                <c:pt idx="22">
                  <c:v>0.20000000000095497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021-4E7F-A197-0D5612B6CCA9}"/>
            </c:ext>
          </c:extLst>
        </c:ser>
        <c:ser>
          <c:idx val="17"/>
          <c:order val="17"/>
          <c:tx>
            <c:v>2009/2/4</c:v>
          </c:tx>
          <c:xVal>
            <c:numRef>
              <c:f>修改!$T$2:$T$27</c:f>
              <c:numCache>
                <c:formatCode>General</c:formatCode>
                <c:ptCount val="26"/>
                <c:pt idx="0">
                  <c:v>4.3000000000001926</c:v>
                </c:pt>
                <c:pt idx="1">
                  <c:v>4.3000000000002814</c:v>
                </c:pt>
                <c:pt idx="2">
                  <c:v>4.2999999999999261</c:v>
                </c:pt>
                <c:pt idx="3">
                  <c:v>4.2000000000001592</c:v>
                </c:pt>
                <c:pt idx="4">
                  <c:v>3.6999999999999034</c:v>
                </c:pt>
                <c:pt idx="5">
                  <c:v>3.9000000000001478</c:v>
                </c:pt>
                <c:pt idx="6">
                  <c:v>3.4000000000006025</c:v>
                </c:pt>
                <c:pt idx="7">
                  <c:v>3.3000000000001251</c:v>
                </c:pt>
                <c:pt idx="8">
                  <c:v>3.1000000000005912</c:v>
                </c:pt>
                <c:pt idx="9">
                  <c:v>2.9000000000010573</c:v>
                </c:pt>
                <c:pt idx="10">
                  <c:v>2.4999999999991473</c:v>
                </c:pt>
                <c:pt idx="11">
                  <c:v>2.1000000000015007</c:v>
                </c:pt>
                <c:pt idx="12">
                  <c:v>1.9000000000005457</c:v>
                </c:pt>
                <c:pt idx="13">
                  <c:v>1.9000000000005457</c:v>
                </c:pt>
                <c:pt idx="14">
                  <c:v>1.2000000000000455</c:v>
                </c:pt>
                <c:pt idx="15">
                  <c:v>0.70000000000050022</c:v>
                </c:pt>
                <c:pt idx="16">
                  <c:v>0.69999999999765805</c:v>
                </c:pt>
                <c:pt idx="17">
                  <c:v>0.60000000000002274</c:v>
                </c:pt>
                <c:pt idx="18">
                  <c:v>0.39999999999906777</c:v>
                </c:pt>
                <c:pt idx="19">
                  <c:v>0.49999999999954525</c:v>
                </c:pt>
                <c:pt idx="20">
                  <c:v>0.49999999999954525</c:v>
                </c:pt>
                <c:pt idx="21">
                  <c:v>0.40000000000190994</c:v>
                </c:pt>
                <c:pt idx="22">
                  <c:v>0.30000000000427463</c:v>
                </c:pt>
                <c:pt idx="23">
                  <c:v>0.40000000000190994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021-4E7F-A197-0D5612B6CCA9}"/>
            </c:ext>
          </c:extLst>
        </c:ser>
        <c:ser>
          <c:idx val="18"/>
          <c:order val="18"/>
          <c:tx>
            <c:v>2009/3/10</c:v>
          </c:tx>
          <c:xVal>
            <c:numRef>
              <c:f>修改!$U$2:$U$27</c:f>
              <c:numCache>
                <c:formatCode>General</c:formatCode>
                <c:ptCount val="26"/>
                <c:pt idx="0">
                  <c:v>4.8999999999997712</c:v>
                </c:pt>
                <c:pt idx="1">
                  <c:v>4.7999999999998266</c:v>
                </c:pt>
                <c:pt idx="2">
                  <c:v>4.5999999999999375</c:v>
                </c:pt>
                <c:pt idx="3">
                  <c:v>4.49999999999946</c:v>
                </c:pt>
                <c:pt idx="4">
                  <c:v>4.1999999999994486</c:v>
                </c:pt>
                <c:pt idx="5">
                  <c:v>4.3000000000006366</c:v>
                </c:pt>
                <c:pt idx="6">
                  <c:v>3.9000000000001478</c:v>
                </c:pt>
                <c:pt idx="7">
                  <c:v>3.7000000000006139</c:v>
                </c:pt>
                <c:pt idx="8">
                  <c:v>3.4999999999996589</c:v>
                </c:pt>
                <c:pt idx="9">
                  <c:v>3.1999999999996476</c:v>
                </c:pt>
                <c:pt idx="10">
                  <c:v>2.5999999999996248</c:v>
                </c:pt>
                <c:pt idx="11">
                  <c:v>2.2000000000019782</c:v>
                </c:pt>
                <c:pt idx="12">
                  <c:v>2.0999999999986585</c:v>
                </c:pt>
                <c:pt idx="13">
                  <c:v>2.1000000000015007</c:v>
                </c:pt>
                <c:pt idx="14">
                  <c:v>1.099999999999568</c:v>
                </c:pt>
                <c:pt idx="15">
                  <c:v>0.79999999999813554</c:v>
                </c:pt>
                <c:pt idx="16">
                  <c:v>0.59999999999718057</c:v>
                </c:pt>
                <c:pt idx="17">
                  <c:v>0.49999999999954525</c:v>
                </c:pt>
                <c:pt idx="18">
                  <c:v>0.39999999999906777</c:v>
                </c:pt>
                <c:pt idx="19">
                  <c:v>0.49999999999954525</c:v>
                </c:pt>
                <c:pt idx="20">
                  <c:v>0.49999999999954525</c:v>
                </c:pt>
                <c:pt idx="21">
                  <c:v>0.40000000000190994</c:v>
                </c:pt>
                <c:pt idx="22">
                  <c:v>0.20000000000095497</c:v>
                </c:pt>
                <c:pt idx="23">
                  <c:v>0.30000000000427463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021-4E7F-A197-0D5612B6CCA9}"/>
            </c:ext>
          </c:extLst>
        </c:ser>
        <c:ser>
          <c:idx val="19"/>
          <c:order val="19"/>
          <c:tx>
            <c:v>2009/4/13</c:v>
          </c:tx>
          <c:xVal>
            <c:numRef>
              <c:f>修改!$V$2:$V$27</c:f>
              <c:numCache>
                <c:formatCode>General</c:formatCode>
                <c:ptCount val="26"/>
                <c:pt idx="0">
                  <c:v>5.0999999999983281</c:v>
                </c:pt>
                <c:pt idx="1">
                  <c:v>5.0999999999984169</c:v>
                </c:pt>
                <c:pt idx="2">
                  <c:v>4.8999999999985278</c:v>
                </c:pt>
                <c:pt idx="3">
                  <c:v>4.7999999999980503</c:v>
                </c:pt>
                <c:pt idx="4">
                  <c:v>4.399999999998272</c:v>
                </c:pt>
                <c:pt idx="5">
                  <c:v>4.399999999998272</c:v>
                </c:pt>
                <c:pt idx="6">
                  <c:v>4.0999999999982606</c:v>
                </c:pt>
                <c:pt idx="7">
                  <c:v>3.7999999999982492</c:v>
                </c:pt>
                <c:pt idx="8">
                  <c:v>3.5999999999987153</c:v>
                </c:pt>
                <c:pt idx="9">
                  <c:v>3.1999999999982265</c:v>
                </c:pt>
                <c:pt idx="10">
                  <c:v>2.7999999999977376</c:v>
                </c:pt>
                <c:pt idx="11">
                  <c:v>2.2999999999996135</c:v>
                </c:pt>
                <c:pt idx="12">
                  <c:v>2.0999999999986585</c:v>
                </c:pt>
                <c:pt idx="13">
                  <c:v>2.0999999999986585</c:v>
                </c:pt>
                <c:pt idx="14">
                  <c:v>1.1999999999972033</c:v>
                </c:pt>
                <c:pt idx="15">
                  <c:v>0.69999999999765805</c:v>
                </c:pt>
                <c:pt idx="16">
                  <c:v>0.59999999999718057</c:v>
                </c:pt>
                <c:pt idx="17">
                  <c:v>0.59999999999718057</c:v>
                </c:pt>
                <c:pt idx="18">
                  <c:v>0.39999999999906777</c:v>
                </c:pt>
                <c:pt idx="19">
                  <c:v>0.49999999999954525</c:v>
                </c:pt>
                <c:pt idx="20">
                  <c:v>0.49999999999670308</c:v>
                </c:pt>
                <c:pt idx="21">
                  <c:v>0.40000000000190994</c:v>
                </c:pt>
                <c:pt idx="22">
                  <c:v>0.29999999999859028</c:v>
                </c:pt>
                <c:pt idx="23">
                  <c:v>0.29999999999859028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021-4E7F-A197-0D5612B6CCA9}"/>
            </c:ext>
          </c:extLst>
        </c:ser>
        <c:ser>
          <c:idx val="20"/>
          <c:order val="20"/>
          <c:tx>
            <c:v>2009/5/12</c:v>
          </c:tx>
          <c:xVal>
            <c:numRef>
              <c:f>修改!$W$2:$W$27</c:f>
              <c:numCache>
                <c:formatCode>General</c:formatCode>
                <c:ptCount val="26"/>
                <c:pt idx="0">
                  <c:v>5.3999999999993165</c:v>
                </c:pt>
                <c:pt idx="1">
                  <c:v>5.1999999999996049</c:v>
                </c:pt>
                <c:pt idx="2">
                  <c:v>5.1999999999992497</c:v>
                </c:pt>
                <c:pt idx="3">
                  <c:v>5.0999999999994827</c:v>
                </c:pt>
                <c:pt idx="4">
                  <c:v>4.7999999999994714</c:v>
                </c:pt>
                <c:pt idx="5">
                  <c:v>4.5000000000001705</c:v>
                </c:pt>
                <c:pt idx="6">
                  <c:v>4.2000000000001592</c:v>
                </c:pt>
                <c:pt idx="7">
                  <c:v>3.9000000000001478</c:v>
                </c:pt>
                <c:pt idx="8">
                  <c:v>3.7999999999996703</c:v>
                </c:pt>
                <c:pt idx="9">
                  <c:v>3.3999999999991815</c:v>
                </c:pt>
                <c:pt idx="10">
                  <c:v>2.8999999999982151</c:v>
                </c:pt>
                <c:pt idx="11">
                  <c:v>2.4000000000000909</c:v>
                </c:pt>
                <c:pt idx="12">
                  <c:v>2.199999999999136</c:v>
                </c:pt>
                <c:pt idx="13">
                  <c:v>2.0999999999986585</c:v>
                </c:pt>
                <c:pt idx="14">
                  <c:v>1.2999999999976808</c:v>
                </c:pt>
                <c:pt idx="15">
                  <c:v>0.69999999999765805</c:v>
                </c:pt>
                <c:pt idx="16">
                  <c:v>0.59999999999718057</c:v>
                </c:pt>
                <c:pt idx="17">
                  <c:v>0.59999999999718057</c:v>
                </c:pt>
                <c:pt idx="18">
                  <c:v>0.39999999999906777</c:v>
                </c:pt>
                <c:pt idx="19">
                  <c:v>0.39999999999906777</c:v>
                </c:pt>
                <c:pt idx="20">
                  <c:v>0.49999999999954525</c:v>
                </c:pt>
                <c:pt idx="21">
                  <c:v>0.29999999999859028</c:v>
                </c:pt>
                <c:pt idx="22">
                  <c:v>0.30000000000427463</c:v>
                </c:pt>
                <c:pt idx="23">
                  <c:v>0.40000000000190994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021-4E7F-A197-0D5612B6CCA9}"/>
            </c:ext>
          </c:extLst>
        </c:ser>
        <c:ser>
          <c:idx val="21"/>
          <c:order val="21"/>
          <c:tx>
            <c:v>2009/6/9</c:v>
          </c:tx>
          <c:xVal>
            <c:numRef>
              <c:f>修改!$X$2:$X$27</c:f>
              <c:numCache>
                <c:formatCode>General</c:formatCode>
                <c:ptCount val="26"/>
                <c:pt idx="0">
                  <c:v>5.7999999999955421</c:v>
                </c:pt>
                <c:pt idx="1">
                  <c:v>5.5999999999958305</c:v>
                </c:pt>
                <c:pt idx="2">
                  <c:v>5.4999999999957083</c:v>
                </c:pt>
                <c:pt idx="3">
                  <c:v>5.3999999999952308</c:v>
                </c:pt>
                <c:pt idx="4">
                  <c:v>5.0999999999952195</c:v>
                </c:pt>
                <c:pt idx="5">
                  <c:v>4.8999999999963961</c:v>
                </c:pt>
                <c:pt idx="6">
                  <c:v>4.5999999999963848</c:v>
                </c:pt>
                <c:pt idx="7">
                  <c:v>4.1999999999958959</c:v>
                </c:pt>
                <c:pt idx="8">
                  <c:v>4.0999999999954184</c:v>
                </c:pt>
                <c:pt idx="9">
                  <c:v>3.5999999999958732</c:v>
                </c:pt>
                <c:pt idx="10">
                  <c:v>3.0999999999949068</c:v>
                </c:pt>
                <c:pt idx="11">
                  <c:v>2.4999999999977263</c:v>
                </c:pt>
                <c:pt idx="12">
                  <c:v>2.2999999999967713</c:v>
                </c:pt>
                <c:pt idx="13">
                  <c:v>2.1999999999962938</c:v>
                </c:pt>
                <c:pt idx="14">
                  <c:v>1.3999999999953161</c:v>
                </c:pt>
                <c:pt idx="15">
                  <c:v>0.79999999999529336</c:v>
                </c:pt>
                <c:pt idx="16">
                  <c:v>0.79999999999529336</c:v>
                </c:pt>
                <c:pt idx="17">
                  <c:v>0.5999999999943384</c:v>
                </c:pt>
                <c:pt idx="18">
                  <c:v>0.49999999999386091</c:v>
                </c:pt>
                <c:pt idx="19">
                  <c:v>0.49999999999670308</c:v>
                </c:pt>
                <c:pt idx="20">
                  <c:v>0.5999999999943384</c:v>
                </c:pt>
                <c:pt idx="21">
                  <c:v>0.29999999999859028</c:v>
                </c:pt>
                <c:pt idx="22">
                  <c:v>0.3999999999962256</c:v>
                </c:pt>
                <c:pt idx="23">
                  <c:v>0.3999999999962256</c:v>
                </c:pt>
                <c:pt idx="24">
                  <c:v>0.19999999999527063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021-4E7F-A197-0D5612B6CCA9}"/>
            </c:ext>
          </c:extLst>
        </c:ser>
        <c:ser>
          <c:idx val="22"/>
          <c:order val="22"/>
          <c:tx>
            <c:v>2009/7/14</c:v>
          </c:tx>
          <c:xVal>
            <c:numRef>
              <c:f>修改!$Y$2:$Y$27</c:f>
              <c:numCache>
                <c:formatCode>General</c:formatCode>
                <c:ptCount val="26"/>
                <c:pt idx="0">
                  <c:v>5.999999999996497</c:v>
                </c:pt>
                <c:pt idx="1">
                  <c:v>5.7999999999967855</c:v>
                </c:pt>
                <c:pt idx="2">
                  <c:v>5.7999999999964302</c:v>
                </c:pt>
                <c:pt idx="3">
                  <c:v>5.6999999999966633</c:v>
                </c:pt>
                <c:pt idx="4">
                  <c:v>5.1999999999964075</c:v>
                </c:pt>
                <c:pt idx="5">
                  <c:v>5.1999999999964075</c:v>
                </c:pt>
                <c:pt idx="6">
                  <c:v>4.7999999999973397</c:v>
                </c:pt>
                <c:pt idx="7">
                  <c:v>4.3999999999968509</c:v>
                </c:pt>
                <c:pt idx="8">
                  <c:v>4.1999999999958959</c:v>
                </c:pt>
                <c:pt idx="9">
                  <c:v>3.6999999999963507</c:v>
                </c:pt>
                <c:pt idx="10">
                  <c:v>3.2999999999958618</c:v>
                </c:pt>
                <c:pt idx="11">
                  <c:v>2.5999999999982037</c:v>
                </c:pt>
                <c:pt idx="12">
                  <c:v>2.3999999999972488</c:v>
                </c:pt>
                <c:pt idx="13">
                  <c:v>2.3999999999972488</c:v>
                </c:pt>
                <c:pt idx="14">
                  <c:v>1.4999999999957936</c:v>
                </c:pt>
                <c:pt idx="15">
                  <c:v>0.89999999999577085</c:v>
                </c:pt>
                <c:pt idx="16">
                  <c:v>0.79999999999529336</c:v>
                </c:pt>
                <c:pt idx="17">
                  <c:v>0.5999999999943384</c:v>
                </c:pt>
                <c:pt idx="18">
                  <c:v>0.49999999999670308</c:v>
                </c:pt>
                <c:pt idx="19">
                  <c:v>0.49999999999670308</c:v>
                </c:pt>
                <c:pt idx="20">
                  <c:v>0.49999999999670308</c:v>
                </c:pt>
                <c:pt idx="21">
                  <c:v>0.29999999999859028</c:v>
                </c:pt>
                <c:pt idx="22">
                  <c:v>0.3999999999962256</c:v>
                </c:pt>
                <c:pt idx="23">
                  <c:v>0.3999999999962256</c:v>
                </c:pt>
                <c:pt idx="24">
                  <c:v>0.19999999999527063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021-4E7F-A197-0D5612B6CCA9}"/>
            </c:ext>
          </c:extLst>
        </c:ser>
        <c:ser>
          <c:idx val="23"/>
          <c:order val="23"/>
          <c:tx>
            <c:v>2009/8/11</c:v>
          </c:tx>
          <c:xVal>
            <c:numRef>
              <c:f>修改!$Z$2:$Z$27</c:f>
              <c:numCache>
                <c:formatCode>General</c:formatCode>
                <c:ptCount val="26"/>
                <c:pt idx="0">
                  <c:v>6.0999999999998167</c:v>
                </c:pt>
                <c:pt idx="1">
                  <c:v>5.7999999999999829</c:v>
                </c:pt>
                <c:pt idx="2">
                  <c:v>5.7999999999999829</c:v>
                </c:pt>
                <c:pt idx="3">
                  <c:v>5.7999999999999829</c:v>
                </c:pt>
                <c:pt idx="4">
                  <c:v>5.3999999999994941</c:v>
                </c:pt>
                <c:pt idx="5">
                  <c:v>5.2000000000006708</c:v>
                </c:pt>
                <c:pt idx="6">
                  <c:v>4.9999999999997158</c:v>
                </c:pt>
                <c:pt idx="7">
                  <c:v>4.600000000000648</c:v>
                </c:pt>
                <c:pt idx="8">
                  <c:v>4.5000000000001705</c:v>
                </c:pt>
                <c:pt idx="9">
                  <c:v>4.0000000000006253</c:v>
                </c:pt>
                <c:pt idx="10">
                  <c:v>3.3999999999991815</c:v>
                </c:pt>
                <c:pt idx="11">
                  <c:v>2.7000000000015234</c:v>
                </c:pt>
                <c:pt idx="12">
                  <c:v>2.6000000000010459</c:v>
                </c:pt>
                <c:pt idx="13">
                  <c:v>2.6000000000010459</c:v>
                </c:pt>
                <c:pt idx="14">
                  <c:v>1.4999999999986358</c:v>
                </c:pt>
                <c:pt idx="15">
                  <c:v>0.99999999999909051</c:v>
                </c:pt>
                <c:pt idx="16">
                  <c:v>0.89999999999861302</c:v>
                </c:pt>
                <c:pt idx="17">
                  <c:v>0.59999999999718057</c:v>
                </c:pt>
                <c:pt idx="18">
                  <c:v>0.49999999999954525</c:v>
                </c:pt>
                <c:pt idx="19">
                  <c:v>0.49999999999954525</c:v>
                </c:pt>
                <c:pt idx="20">
                  <c:v>0.49999999999954525</c:v>
                </c:pt>
                <c:pt idx="21">
                  <c:v>0.30000000000427463</c:v>
                </c:pt>
                <c:pt idx="22">
                  <c:v>0.49999999999954525</c:v>
                </c:pt>
                <c:pt idx="23">
                  <c:v>0.40000000000190994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021-4E7F-A197-0D5612B6CCA9}"/>
            </c:ext>
          </c:extLst>
        </c:ser>
        <c:ser>
          <c:idx val="24"/>
          <c:order val="24"/>
          <c:tx>
            <c:v>2009/9/24</c:v>
          </c:tx>
          <c:xVal>
            <c:numRef>
              <c:f>修改!$AA$2:$AA$27</c:f>
              <c:numCache>
                <c:formatCode>General</c:formatCode>
                <c:ptCount val="26"/>
                <c:pt idx="0">
                  <c:v>6.7999999999970306</c:v>
                </c:pt>
                <c:pt idx="1">
                  <c:v>6.4999999999972857</c:v>
                </c:pt>
                <c:pt idx="2">
                  <c:v>6.4999999999969305</c:v>
                </c:pt>
                <c:pt idx="3">
                  <c:v>6.3999999999971635</c:v>
                </c:pt>
                <c:pt idx="4">
                  <c:v>5.9999999999966747</c:v>
                </c:pt>
                <c:pt idx="5">
                  <c:v>5.7999999999978513</c:v>
                </c:pt>
                <c:pt idx="6">
                  <c:v>5.49999999999784</c:v>
                </c:pt>
                <c:pt idx="7">
                  <c:v>4.9999999999968736</c:v>
                </c:pt>
                <c:pt idx="8">
                  <c:v>4.7999999999973397</c:v>
                </c:pt>
                <c:pt idx="9">
                  <c:v>4.2999999999977945</c:v>
                </c:pt>
                <c:pt idx="10">
                  <c:v>3.5999999999958732</c:v>
                </c:pt>
                <c:pt idx="11">
                  <c:v>2.9999999999972715</c:v>
                </c:pt>
                <c:pt idx="12">
                  <c:v>2.7999999999963165</c:v>
                </c:pt>
                <c:pt idx="13">
                  <c:v>2.7999999999963165</c:v>
                </c:pt>
                <c:pt idx="14">
                  <c:v>1.6999999999967486</c:v>
                </c:pt>
                <c:pt idx="15">
                  <c:v>1.1999999999972033</c:v>
                </c:pt>
                <c:pt idx="16">
                  <c:v>0.99999999999624833</c:v>
                </c:pt>
                <c:pt idx="17">
                  <c:v>0.69999999999481588</c:v>
                </c:pt>
                <c:pt idx="18">
                  <c:v>0.49999999999670308</c:v>
                </c:pt>
                <c:pt idx="19">
                  <c:v>0.69999999999765805</c:v>
                </c:pt>
                <c:pt idx="20">
                  <c:v>0.59999999999718057</c:v>
                </c:pt>
                <c:pt idx="21">
                  <c:v>0.3999999999962256</c:v>
                </c:pt>
                <c:pt idx="22">
                  <c:v>0.29999999999859028</c:v>
                </c:pt>
                <c:pt idx="23">
                  <c:v>0.3999999999962256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021-4E7F-A197-0D5612B6CCA9}"/>
            </c:ext>
          </c:extLst>
        </c:ser>
        <c:ser>
          <c:idx val="25"/>
          <c:order val="25"/>
          <c:tx>
            <c:v>2009/10/16</c:v>
          </c:tx>
          <c:xVal>
            <c:numRef>
              <c:f>修改!$AB$2:$AB$27</c:f>
              <c:numCache>
                <c:formatCode>General</c:formatCode>
                <c:ptCount val="26"/>
                <c:pt idx="0">
                  <c:v>7.2999999999988852</c:v>
                </c:pt>
                <c:pt idx="1">
                  <c:v>6.7999999999990735</c:v>
                </c:pt>
                <c:pt idx="2">
                  <c:v>6.699999999998596</c:v>
                </c:pt>
                <c:pt idx="3">
                  <c:v>6.4999999999990621</c:v>
                </c:pt>
                <c:pt idx="4">
                  <c:v>6.1999999999990507</c:v>
                </c:pt>
                <c:pt idx="5">
                  <c:v>5.8999999999997499</c:v>
                </c:pt>
                <c:pt idx="6">
                  <c:v>5.5999999999997385</c:v>
                </c:pt>
                <c:pt idx="7">
                  <c:v>5.0999999999987722</c:v>
                </c:pt>
                <c:pt idx="8">
                  <c:v>4.8999999999992383</c:v>
                </c:pt>
                <c:pt idx="9">
                  <c:v>4.2999999999992156</c:v>
                </c:pt>
                <c:pt idx="10">
                  <c:v>3.6999999999977717</c:v>
                </c:pt>
                <c:pt idx="11">
                  <c:v>3.0000000000001137</c:v>
                </c:pt>
                <c:pt idx="12">
                  <c:v>2.8999999999996362</c:v>
                </c:pt>
                <c:pt idx="13">
                  <c:v>2.7999999999991587</c:v>
                </c:pt>
                <c:pt idx="14">
                  <c:v>1.6999999999995907</c:v>
                </c:pt>
                <c:pt idx="15">
                  <c:v>1.1999999999972033</c:v>
                </c:pt>
                <c:pt idx="16">
                  <c:v>0.99999999999624833</c:v>
                </c:pt>
                <c:pt idx="17">
                  <c:v>0.69999999999765805</c:v>
                </c:pt>
                <c:pt idx="18">
                  <c:v>0.59999999999718057</c:v>
                </c:pt>
                <c:pt idx="19">
                  <c:v>0.60000000000002274</c:v>
                </c:pt>
                <c:pt idx="20">
                  <c:v>0.49999999999670308</c:v>
                </c:pt>
                <c:pt idx="21">
                  <c:v>0.40000000000190994</c:v>
                </c:pt>
                <c:pt idx="22">
                  <c:v>0.29999999999859028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021-4E7F-A197-0D5612B6CCA9}"/>
            </c:ext>
          </c:extLst>
        </c:ser>
        <c:ser>
          <c:idx val="26"/>
          <c:order val="26"/>
          <c:tx>
            <c:v>2009/11/10</c:v>
          </c:tx>
          <c:xVal>
            <c:numRef>
              <c:f>修改!$AC$2:$AC$27</c:f>
              <c:numCache>
                <c:formatCode>General</c:formatCode>
                <c:ptCount val="26"/>
                <c:pt idx="0">
                  <c:v>7.5999999999984524</c:v>
                </c:pt>
                <c:pt idx="1">
                  <c:v>7.0999999999987295</c:v>
                </c:pt>
                <c:pt idx="2">
                  <c:v>6.9999999999986073</c:v>
                </c:pt>
                <c:pt idx="3">
                  <c:v>6.7999999999983629</c:v>
                </c:pt>
                <c:pt idx="4">
                  <c:v>6.4999999999983515</c:v>
                </c:pt>
                <c:pt idx="5">
                  <c:v>6.1999999999983402</c:v>
                </c:pt>
                <c:pt idx="6">
                  <c:v>5.8999999999983288</c:v>
                </c:pt>
                <c:pt idx="7">
                  <c:v>5.2999999999983061</c:v>
                </c:pt>
                <c:pt idx="8">
                  <c:v>4.8999999999978172</c:v>
                </c:pt>
                <c:pt idx="9">
                  <c:v>4.4999999999987494</c:v>
                </c:pt>
                <c:pt idx="10">
                  <c:v>3.8999999999973056</c:v>
                </c:pt>
                <c:pt idx="11">
                  <c:v>3.1000000000005912</c:v>
                </c:pt>
                <c:pt idx="12">
                  <c:v>2.9999999999972715</c:v>
                </c:pt>
                <c:pt idx="13">
                  <c:v>3.099999999997749</c:v>
                </c:pt>
                <c:pt idx="14">
                  <c:v>1.6999999999995907</c:v>
                </c:pt>
                <c:pt idx="15">
                  <c:v>1.0999999999967258</c:v>
                </c:pt>
                <c:pt idx="16">
                  <c:v>0.99999999999624833</c:v>
                </c:pt>
                <c:pt idx="17">
                  <c:v>0.69999999999765805</c:v>
                </c:pt>
                <c:pt idx="18">
                  <c:v>0.49999999999670308</c:v>
                </c:pt>
                <c:pt idx="19">
                  <c:v>0.60000000000002274</c:v>
                </c:pt>
                <c:pt idx="20">
                  <c:v>0.49999999999670308</c:v>
                </c:pt>
                <c:pt idx="21">
                  <c:v>0.29999999999859028</c:v>
                </c:pt>
                <c:pt idx="22">
                  <c:v>0.29999999999859028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021-4E7F-A197-0D5612B6CCA9}"/>
            </c:ext>
          </c:extLst>
        </c:ser>
        <c:ser>
          <c:idx val="27"/>
          <c:order val="27"/>
          <c:tx>
            <c:v>2009/12/8</c:v>
          </c:tx>
          <c:xVal>
            <c:numRef>
              <c:f>修改!$AD$2:$AD$27</c:f>
              <c:numCache>
                <c:formatCode>General</c:formatCode>
                <c:ptCount val="26"/>
                <c:pt idx="0">
                  <c:v>7.5999999999984524</c:v>
                </c:pt>
                <c:pt idx="1">
                  <c:v>7.0999999999987295</c:v>
                </c:pt>
                <c:pt idx="2">
                  <c:v>6.9999999999986073</c:v>
                </c:pt>
                <c:pt idx="3">
                  <c:v>6.8999999999981299</c:v>
                </c:pt>
                <c:pt idx="4">
                  <c:v>6.4999999999983515</c:v>
                </c:pt>
                <c:pt idx="5">
                  <c:v>6.2999999999988177</c:v>
                </c:pt>
                <c:pt idx="6">
                  <c:v>5.9999999999988063</c:v>
                </c:pt>
                <c:pt idx="7">
                  <c:v>5.2999999999983061</c:v>
                </c:pt>
                <c:pt idx="8">
                  <c:v>4.9999999999982947</c:v>
                </c:pt>
                <c:pt idx="9">
                  <c:v>4.5999999999992269</c:v>
                </c:pt>
                <c:pt idx="10">
                  <c:v>3.8999999999973056</c:v>
                </c:pt>
                <c:pt idx="11">
                  <c:v>3.1999999999982265</c:v>
                </c:pt>
                <c:pt idx="12">
                  <c:v>2.9999999999972715</c:v>
                </c:pt>
                <c:pt idx="13">
                  <c:v>3.0000000000001137</c:v>
                </c:pt>
                <c:pt idx="14">
                  <c:v>1.6999999999995907</c:v>
                </c:pt>
                <c:pt idx="15">
                  <c:v>0.99999999999909051</c:v>
                </c:pt>
                <c:pt idx="16">
                  <c:v>0.99999999999624833</c:v>
                </c:pt>
                <c:pt idx="17">
                  <c:v>0.69999999999765805</c:v>
                </c:pt>
                <c:pt idx="18">
                  <c:v>0.49999999999670308</c:v>
                </c:pt>
                <c:pt idx="19">
                  <c:v>0.60000000000002274</c:v>
                </c:pt>
                <c:pt idx="20">
                  <c:v>0.49999999999670308</c:v>
                </c:pt>
                <c:pt idx="21">
                  <c:v>0.29999999999859028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B021-4E7F-A197-0D5612B6CCA9}"/>
            </c:ext>
          </c:extLst>
        </c:ser>
        <c:ser>
          <c:idx val="28"/>
          <c:order val="28"/>
          <c:tx>
            <c:v>2010/1/18</c:v>
          </c:tx>
          <c:xVal>
            <c:numRef>
              <c:f>修改!$AE$2:$AE$27</c:f>
              <c:numCache>
                <c:formatCode>General</c:formatCode>
                <c:ptCount val="26"/>
                <c:pt idx="0">
                  <c:v>7.6999999999960878</c:v>
                </c:pt>
                <c:pt idx="1">
                  <c:v>7.0999999999962427</c:v>
                </c:pt>
                <c:pt idx="2">
                  <c:v>7.0999999999962427</c:v>
                </c:pt>
                <c:pt idx="3">
                  <c:v>6.9999999999957652</c:v>
                </c:pt>
                <c:pt idx="4">
                  <c:v>6.6999999999957538</c:v>
                </c:pt>
                <c:pt idx="5">
                  <c:v>6.399999999996453</c:v>
                </c:pt>
                <c:pt idx="6">
                  <c:v>6.1999999999969191</c:v>
                </c:pt>
                <c:pt idx="7">
                  <c:v>5.4999999999964189</c:v>
                </c:pt>
                <c:pt idx="8">
                  <c:v>5.1999999999964075</c:v>
                </c:pt>
                <c:pt idx="9">
                  <c:v>4.7999999999959186</c:v>
                </c:pt>
                <c:pt idx="10">
                  <c:v>4.0999999999954184</c:v>
                </c:pt>
                <c:pt idx="11">
                  <c:v>3.2999999999958618</c:v>
                </c:pt>
                <c:pt idx="12">
                  <c:v>3.0999999999949068</c:v>
                </c:pt>
                <c:pt idx="13">
                  <c:v>3.099999999997749</c:v>
                </c:pt>
                <c:pt idx="14">
                  <c:v>1.799999999997226</c:v>
                </c:pt>
                <c:pt idx="15">
                  <c:v>1.0999999999967258</c:v>
                </c:pt>
                <c:pt idx="16">
                  <c:v>1.0999999999938836</c:v>
                </c:pt>
                <c:pt idx="17">
                  <c:v>0.69999999999481588</c:v>
                </c:pt>
                <c:pt idx="18">
                  <c:v>0.49999999999670308</c:v>
                </c:pt>
                <c:pt idx="19">
                  <c:v>0.59999999999718057</c:v>
                </c:pt>
                <c:pt idx="20">
                  <c:v>0.5999999999943384</c:v>
                </c:pt>
                <c:pt idx="21">
                  <c:v>0.3999999999962256</c:v>
                </c:pt>
                <c:pt idx="22">
                  <c:v>0.3999999999962256</c:v>
                </c:pt>
                <c:pt idx="23">
                  <c:v>0.3999999999962256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021-4E7F-A197-0D5612B6CCA9}"/>
            </c:ext>
          </c:extLst>
        </c:ser>
        <c:ser>
          <c:idx val="29"/>
          <c:order val="29"/>
          <c:tx>
            <c:v>2010/2/9</c:v>
          </c:tx>
          <c:xVal>
            <c:numRef>
              <c:f>修改!$AF$2:$AF$27</c:f>
              <c:numCache>
                <c:formatCode>General</c:formatCode>
                <c:ptCount val="26"/>
                <c:pt idx="0">
                  <c:v>7.900000000000329</c:v>
                </c:pt>
                <c:pt idx="1">
                  <c:v>7.4000000000005173</c:v>
                </c:pt>
                <c:pt idx="2">
                  <c:v>7.4000000000005173</c:v>
                </c:pt>
                <c:pt idx="3">
                  <c:v>7.3000000000000398</c:v>
                </c:pt>
                <c:pt idx="4">
                  <c:v>6.9000000000002615</c:v>
                </c:pt>
                <c:pt idx="5">
                  <c:v>6.6000000000002501</c:v>
                </c:pt>
                <c:pt idx="6">
                  <c:v>6.3000000000002387</c:v>
                </c:pt>
                <c:pt idx="7">
                  <c:v>5.6000000000011596</c:v>
                </c:pt>
                <c:pt idx="8">
                  <c:v>5.4000000000002046</c:v>
                </c:pt>
                <c:pt idx="9">
                  <c:v>4.8000000000001819</c:v>
                </c:pt>
                <c:pt idx="10">
                  <c:v>4.0999999999996817</c:v>
                </c:pt>
                <c:pt idx="11">
                  <c:v>3.3000000000015461</c:v>
                </c:pt>
                <c:pt idx="12">
                  <c:v>3.1000000000005912</c:v>
                </c:pt>
                <c:pt idx="13">
                  <c:v>3.1000000000005912</c:v>
                </c:pt>
                <c:pt idx="14">
                  <c:v>1.8000000000000682</c:v>
                </c:pt>
                <c:pt idx="15">
                  <c:v>0.99999999999909051</c:v>
                </c:pt>
                <c:pt idx="16">
                  <c:v>0.99999999999909051</c:v>
                </c:pt>
                <c:pt idx="17">
                  <c:v>0.60000000000002274</c:v>
                </c:pt>
                <c:pt idx="18">
                  <c:v>0.49999999999954525</c:v>
                </c:pt>
                <c:pt idx="19">
                  <c:v>0.49999999999954525</c:v>
                </c:pt>
                <c:pt idx="20">
                  <c:v>0.60000000000002274</c:v>
                </c:pt>
                <c:pt idx="21">
                  <c:v>0.30000000000427463</c:v>
                </c:pt>
                <c:pt idx="22">
                  <c:v>0.30000000000427463</c:v>
                </c:pt>
                <c:pt idx="23">
                  <c:v>0.30000000000427463</c:v>
                </c:pt>
                <c:pt idx="24">
                  <c:v>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021-4E7F-A197-0D5612B6CCA9}"/>
            </c:ext>
          </c:extLst>
        </c:ser>
        <c:ser>
          <c:idx val="30"/>
          <c:order val="30"/>
          <c:tx>
            <c:v>2010/3/15</c:v>
          </c:tx>
          <c:xVal>
            <c:numRef>
              <c:f>修改!$AG$2:$AG$27</c:f>
              <c:numCache>
                <c:formatCode>General</c:formatCode>
                <c:ptCount val="26"/>
                <c:pt idx="0">
                  <c:v>8.0999999999955996</c:v>
                </c:pt>
                <c:pt idx="1">
                  <c:v>7.4999999999956657</c:v>
                </c:pt>
                <c:pt idx="2">
                  <c:v>7.5999999999957879</c:v>
                </c:pt>
                <c:pt idx="3">
                  <c:v>7.3999999999955435</c:v>
                </c:pt>
                <c:pt idx="4">
                  <c:v>6.9999999999957652</c:v>
                </c:pt>
                <c:pt idx="5">
                  <c:v>6.6999999999964643</c:v>
                </c:pt>
                <c:pt idx="6">
                  <c:v>6.399999999996453</c:v>
                </c:pt>
                <c:pt idx="7">
                  <c:v>5.7999999999964302</c:v>
                </c:pt>
                <c:pt idx="8">
                  <c:v>5.5999999999954753</c:v>
                </c:pt>
                <c:pt idx="9">
                  <c:v>4.8999999999963961</c:v>
                </c:pt>
                <c:pt idx="10">
                  <c:v>4.2999999999949523</c:v>
                </c:pt>
                <c:pt idx="11">
                  <c:v>3.3999999999963393</c:v>
                </c:pt>
                <c:pt idx="12">
                  <c:v>3.1999999999953843</c:v>
                </c:pt>
                <c:pt idx="13">
                  <c:v>3.1999999999953843</c:v>
                </c:pt>
                <c:pt idx="14">
                  <c:v>1.7999999999943839</c:v>
                </c:pt>
                <c:pt idx="15">
                  <c:v>1.0999999999938836</c:v>
                </c:pt>
                <c:pt idx="16">
                  <c:v>0.99999999999340616</c:v>
                </c:pt>
                <c:pt idx="17">
                  <c:v>0.5999999999943384</c:v>
                </c:pt>
                <c:pt idx="18">
                  <c:v>0.5999999999943384</c:v>
                </c:pt>
                <c:pt idx="19">
                  <c:v>0.59999999999718057</c:v>
                </c:pt>
                <c:pt idx="20">
                  <c:v>0.5999999999943384</c:v>
                </c:pt>
                <c:pt idx="21">
                  <c:v>0.3999999999962256</c:v>
                </c:pt>
                <c:pt idx="22">
                  <c:v>0.29999999999859028</c:v>
                </c:pt>
                <c:pt idx="23">
                  <c:v>0.3999999999962256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021-4E7F-A197-0D5612B6CCA9}"/>
            </c:ext>
          </c:extLst>
        </c:ser>
        <c:ser>
          <c:idx val="31"/>
          <c:order val="31"/>
          <c:tx>
            <c:v>2010/4/13</c:v>
          </c:tx>
          <c:xVal>
            <c:numRef>
              <c:f>修改!$AH$2:$AH$27</c:f>
              <c:numCache>
                <c:formatCode>General</c:formatCode>
                <c:ptCount val="26"/>
                <c:pt idx="0">
                  <c:v>8.3999999999998742</c:v>
                </c:pt>
                <c:pt idx="1">
                  <c:v>7.7999999999999403</c:v>
                </c:pt>
                <c:pt idx="2">
                  <c:v>7.9000000000000625</c:v>
                </c:pt>
                <c:pt idx="3">
                  <c:v>7.799999999999585</c:v>
                </c:pt>
                <c:pt idx="4">
                  <c:v>7.3000000000000398</c:v>
                </c:pt>
                <c:pt idx="5">
                  <c:v>7.000000000000739</c:v>
                </c:pt>
                <c:pt idx="6">
                  <c:v>6.6000000000002501</c:v>
                </c:pt>
                <c:pt idx="7">
                  <c:v>6.0000000000002274</c:v>
                </c:pt>
                <c:pt idx="8">
                  <c:v>5.7999999999992724</c:v>
                </c:pt>
                <c:pt idx="9">
                  <c:v>5.2000000000006708</c:v>
                </c:pt>
                <c:pt idx="10">
                  <c:v>4.4999999999987494</c:v>
                </c:pt>
                <c:pt idx="11">
                  <c:v>3.6000000000001364</c:v>
                </c:pt>
                <c:pt idx="12">
                  <c:v>3.3999999999991815</c:v>
                </c:pt>
                <c:pt idx="13">
                  <c:v>3.3000000000015461</c:v>
                </c:pt>
                <c:pt idx="14">
                  <c:v>1.9000000000005457</c:v>
                </c:pt>
                <c:pt idx="15">
                  <c:v>1.2000000000000455</c:v>
                </c:pt>
                <c:pt idx="16">
                  <c:v>1.099999999999568</c:v>
                </c:pt>
                <c:pt idx="17">
                  <c:v>0.79999999999813554</c:v>
                </c:pt>
                <c:pt idx="18">
                  <c:v>0.70000000000050022</c:v>
                </c:pt>
                <c:pt idx="19">
                  <c:v>0.70000000000050022</c:v>
                </c:pt>
                <c:pt idx="20">
                  <c:v>0.60000000000002274</c:v>
                </c:pt>
                <c:pt idx="21">
                  <c:v>0.40000000000190994</c:v>
                </c:pt>
                <c:pt idx="22">
                  <c:v>0.30000000000427463</c:v>
                </c:pt>
                <c:pt idx="23">
                  <c:v>0.40000000000190994</c:v>
                </c:pt>
                <c:pt idx="24">
                  <c:v>0.10000000000331966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021-4E7F-A197-0D5612B6CCA9}"/>
            </c:ext>
          </c:extLst>
        </c:ser>
        <c:ser>
          <c:idx val="32"/>
          <c:order val="32"/>
          <c:tx>
            <c:v>2010/5/11</c:v>
          </c:tx>
          <c:xVal>
            <c:numRef>
              <c:f>修改!$AI$2:$AI$27</c:f>
              <c:numCache>
                <c:formatCode>General</c:formatCode>
                <c:ptCount val="26"/>
                <c:pt idx="0">
                  <c:v>8.8999999999994195</c:v>
                </c:pt>
                <c:pt idx="1">
                  <c:v>8.2999999999994856</c:v>
                </c:pt>
                <c:pt idx="2">
                  <c:v>8.2999999999991303</c:v>
                </c:pt>
                <c:pt idx="3">
                  <c:v>8.1999999999993634</c:v>
                </c:pt>
                <c:pt idx="4">
                  <c:v>7.6999999999991076</c:v>
                </c:pt>
                <c:pt idx="5">
                  <c:v>7.3000000000007503</c:v>
                </c:pt>
                <c:pt idx="6">
                  <c:v>6.9000000000002615</c:v>
                </c:pt>
                <c:pt idx="7">
                  <c:v>6.3000000000002387</c:v>
                </c:pt>
                <c:pt idx="8">
                  <c:v>6.0999999999992838</c:v>
                </c:pt>
                <c:pt idx="9">
                  <c:v>5.499999999999261</c:v>
                </c:pt>
                <c:pt idx="10">
                  <c:v>4.6999999999982833</c:v>
                </c:pt>
                <c:pt idx="11">
                  <c:v>3.8000000000010914</c:v>
                </c:pt>
                <c:pt idx="12">
                  <c:v>3.6000000000001364</c:v>
                </c:pt>
                <c:pt idx="13">
                  <c:v>3.3000000000015461</c:v>
                </c:pt>
                <c:pt idx="14">
                  <c:v>1.999999999998181</c:v>
                </c:pt>
                <c:pt idx="15">
                  <c:v>1.2999999999976808</c:v>
                </c:pt>
                <c:pt idx="16">
                  <c:v>1.1999999999972033</c:v>
                </c:pt>
                <c:pt idx="17">
                  <c:v>0.89999999999861302</c:v>
                </c:pt>
                <c:pt idx="18">
                  <c:v>0.79999999999813554</c:v>
                </c:pt>
                <c:pt idx="19">
                  <c:v>0.70000000000050022</c:v>
                </c:pt>
                <c:pt idx="20">
                  <c:v>0.59999999999718057</c:v>
                </c:pt>
                <c:pt idx="21">
                  <c:v>0.40000000000190994</c:v>
                </c:pt>
                <c:pt idx="22">
                  <c:v>0.20000000000095497</c:v>
                </c:pt>
                <c:pt idx="23">
                  <c:v>0.29999999999859028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021-4E7F-A197-0D5612B6CCA9}"/>
            </c:ext>
          </c:extLst>
        </c:ser>
        <c:ser>
          <c:idx val="33"/>
          <c:order val="33"/>
          <c:tx>
            <c:v>2010/6/24</c:v>
          </c:tx>
          <c:xVal>
            <c:numRef>
              <c:f>修改!$AJ$2:$AJ$27</c:f>
              <c:numCache>
                <c:formatCode>General</c:formatCode>
                <c:ptCount val="26"/>
                <c:pt idx="0">
                  <c:v>9.1000000000003745</c:v>
                </c:pt>
                <c:pt idx="1">
                  <c:v>8.5000000000004405</c:v>
                </c:pt>
                <c:pt idx="2">
                  <c:v>8.4000000000003183</c:v>
                </c:pt>
                <c:pt idx="3">
                  <c:v>8.3000000000005514</c:v>
                </c:pt>
                <c:pt idx="4">
                  <c:v>7.8000000000002956</c:v>
                </c:pt>
                <c:pt idx="5">
                  <c:v>7.4000000000012278</c:v>
                </c:pt>
                <c:pt idx="6">
                  <c:v>7.000000000000739</c:v>
                </c:pt>
                <c:pt idx="7">
                  <c:v>6.3000000000002387</c:v>
                </c:pt>
                <c:pt idx="8">
                  <c:v>6.3000000000002387</c:v>
                </c:pt>
                <c:pt idx="9">
                  <c:v>5.6000000000011596</c:v>
                </c:pt>
                <c:pt idx="10">
                  <c:v>4.8000000000001819</c:v>
                </c:pt>
                <c:pt idx="11">
                  <c:v>3.9000000000015689</c:v>
                </c:pt>
                <c:pt idx="12">
                  <c:v>3.7000000000006139</c:v>
                </c:pt>
                <c:pt idx="13">
                  <c:v>3.3000000000015461</c:v>
                </c:pt>
                <c:pt idx="14">
                  <c:v>2.1000000000015007</c:v>
                </c:pt>
                <c:pt idx="15">
                  <c:v>1.300000000000523</c:v>
                </c:pt>
                <c:pt idx="16">
                  <c:v>1.2000000000000455</c:v>
                </c:pt>
                <c:pt idx="17">
                  <c:v>0.79999999999813554</c:v>
                </c:pt>
                <c:pt idx="18">
                  <c:v>0.80000000000097771</c:v>
                </c:pt>
                <c:pt idx="19">
                  <c:v>0.60000000000002274</c:v>
                </c:pt>
                <c:pt idx="20">
                  <c:v>0.60000000000002274</c:v>
                </c:pt>
                <c:pt idx="21">
                  <c:v>0.30000000000427463</c:v>
                </c:pt>
                <c:pt idx="22">
                  <c:v>0.10000000000331966</c:v>
                </c:pt>
                <c:pt idx="23">
                  <c:v>0.20000000000095497</c:v>
                </c:pt>
                <c:pt idx="24">
                  <c:v>-9.9999999997635314E-2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021-4E7F-A197-0D5612B6CCA9}"/>
            </c:ext>
          </c:extLst>
        </c:ser>
        <c:ser>
          <c:idx val="34"/>
          <c:order val="34"/>
          <c:tx>
            <c:v>2010/7/19</c:v>
          </c:tx>
          <c:xVal>
            <c:numRef>
              <c:f>修改!$AK$2:$AK$27</c:f>
              <c:numCache>
                <c:formatCode>General</c:formatCode>
                <c:ptCount val="26"/>
                <c:pt idx="0">
                  <c:v>9.3999999999956785</c:v>
                </c:pt>
                <c:pt idx="1">
                  <c:v>8.7999999999958334</c:v>
                </c:pt>
                <c:pt idx="2">
                  <c:v>8.7999999999958334</c:v>
                </c:pt>
                <c:pt idx="3">
                  <c:v>8.6999999999953559</c:v>
                </c:pt>
                <c:pt idx="4">
                  <c:v>8.2999999999955776</c:v>
                </c:pt>
                <c:pt idx="5">
                  <c:v>7.8999999999965098</c:v>
                </c:pt>
                <c:pt idx="6">
                  <c:v>7.3999999999955435</c:v>
                </c:pt>
                <c:pt idx="7">
                  <c:v>6.6999999999964643</c:v>
                </c:pt>
                <c:pt idx="8">
                  <c:v>6.5999999999959869</c:v>
                </c:pt>
                <c:pt idx="9">
                  <c:v>5.8999999999954866</c:v>
                </c:pt>
                <c:pt idx="10">
                  <c:v>5.0999999999945089</c:v>
                </c:pt>
                <c:pt idx="11">
                  <c:v>3.999999999996362</c:v>
                </c:pt>
                <c:pt idx="12">
                  <c:v>3.7999999999954071</c:v>
                </c:pt>
                <c:pt idx="13">
                  <c:v>3.3999999999963393</c:v>
                </c:pt>
                <c:pt idx="14">
                  <c:v>2.1999999999962938</c:v>
                </c:pt>
                <c:pt idx="15">
                  <c:v>1.4999999999957936</c:v>
                </c:pt>
                <c:pt idx="16">
                  <c:v>1.2999999999948386</c:v>
                </c:pt>
                <c:pt idx="17">
                  <c:v>0.89999999999292868</c:v>
                </c:pt>
                <c:pt idx="18">
                  <c:v>0.79999999999529336</c:v>
                </c:pt>
                <c:pt idx="19">
                  <c:v>0.69999999999481588</c:v>
                </c:pt>
                <c:pt idx="20">
                  <c:v>0.69999999999481588</c:v>
                </c:pt>
                <c:pt idx="21">
                  <c:v>0.3999999999962256</c:v>
                </c:pt>
                <c:pt idx="22">
                  <c:v>0.29999999999859028</c:v>
                </c:pt>
                <c:pt idx="23">
                  <c:v>0.29999999999859028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021-4E7F-A197-0D5612B6CCA9}"/>
            </c:ext>
          </c:extLst>
        </c:ser>
        <c:ser>
          <c:idx val="35"/>
          <c:order val="35"/>
          <c:tx>
            <c:v>2010/8/16</c:v>
          </c:tx>
          <c:xVal>
            <c:numRef>
              <c:f>修改!$AL$2:$AL$27</c:f>
              <c:numCache>
                <c:formatCode>General</c:formatCode>
                <c:ptCount val="26"/>
                <c:pt idx="0">
                  <c:v>9.5999999999990315</c:v>
                </c:pt>
                <c:pt idx="1">
                  <c:v>9.0999999999990422</c:v>
                </c:pt>
                <c:pt idx="2">
                  <c:v>8.899999999999153</c:v>
                </c:pt>
                <c:pt idx="3">
                  <c:v>8.899999999999153</c:v>
                </c:pt>
                <c:pt idx="4">
                  <c:v>8.4999999999986642</c:v>
                </c:pt>
                <c:pt idx="5">
                  <c:v>8.0999999999988859</c:v>
                </c:pt>
                <c:pt idx="6">
                  <c:v>7.5999999999993406</c:v>
                </c:pt>
                <c:pt idx="7">
                  <c:v>6.8999999999988404</c:v>
                </c:pt>
                <c:pt idx="8">
                  <c:v>6.599999999998829</c:v>
                </c:pt>
                <c:pt idx="9">
                  <c:v>6.0999999999992838</c:v>
                </c:pt>
                <c:pt idx="10">
                  <c:v>5.1999999999978286</c:v>
                </c:pt>
                <c:pt idx="11">
                  <c:v>4.0999999999996817</c:v>
                </c:pt>
                <c:pt idx="12">
                  <c:v>3.8999999999987267</c:v>
                </c:pt>
                <c:pt idx="13">
                  <c:v>3.6000000000001364</c:v>
                </c:pt>
                <c:pt idx="14">
                  <c:v>2.2999999999996135</c:v>
                </c:pt>
                <c:pt idx="15">
                  <c:v>1.4999999999986358</c:v>
                </c:pt>
                <c:pt idx="16">
                  <c:v>1.2999999999976808</c:v>
                </c:pt>
                <c:pt idx="17">
                  <c:v>0.89999999999861302</c:v>
                </c:pt>
                <c:pt idx="18">
                  <c:v>0.79999999999813554</c:v>
                </c:pt>
                <c:pt idx="19">
                  <c:v>0.79999999999813554</c:v>
                </c:pt>
                <c:pt idx="20">
                  <c:v>0.69999999999765805</c:v>
                </c:pt>
                <c:pt idx="21">
                  <c:v>0.49999999999954525</c:v>
                </c:pt>
                <c:pt idx="22">
                  <c:v>0.40000000000190994</c:v>
                </c:pt>
                <c:pt idx="23">
                  <c:v>0.29999999999859028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021-4E7F-A197-0D5612B6CCA9}"/>
            </c:ext>
          </c:extLst>
        </c:ser>
        <c:ser>
          <c:idx val="36"/>
          <c:order val="36"/>
          <c:tx>
            <c:v>2010/9/13</c:v>
          </c:tx>
          <c:xVal>
            <c:numRef>
              <c:f>修改!$AM$2:$AM$27</c:f>
              <c:numCache>
                <c:formatCode>General</c:formatCode>
                <c:ptCount val="26"/>
                <c:pt idx="0">
                  <c:v>9.6999999999999531</c:v>
                </c:pt>
                <c:pt idx="1">
                  <c:v>9.2000000000002302</c:v>
                </c:pt>
                <c:pt idx="2">
                  <c:v>8.9999999999996305</c:v>
                </c:pt>
                <c:pt idx="3">
                  <c:v>8.9999999999996305</c:v>
                </c:pt>
                <c:pt idx="4">
                  <c:v>8.5999999999998522</c:v>
                </c:pt>
                <c:pt idx="5">
                  <c:v>8.2000000000007844</c:v>
                </c:pt>
                <c:pt idx="6">
                  <c:v>7.6999999999998181</c:v>
                </c:pt>
                <c:pt idx="7">
                  <c:v>7.000000000000739</c:v>
                </c:pt>
                <c:pt idx="8">
                  <c:v>6.799999999999784</c:v>
                </c:pt>
                <c:pt idx="9">
                  <c:v>6.1999999999997613</c:v>
                </c:pt>
                <c:pt idx="10">
                  <c:v>5.2999999999997272</c:v>
                </c:pt>
                <c:pt idx="11">
                  <c:v>4.2000000000001592</c:v>
                </c:pt>
                <c:pt idx="12">
                  <c:v>3.9999999999992042</c:v>
                </c:pt>
                <c:pt idx="13">
                  <c:v>3.7000000000006139</c:v>
                </c:pt>
                <c:pt idx="14">
                  <c:v>2.4000000000000909</c:v>
                </c:pt>
                <c:pt idx="15">
                  <c:v>1.5999999999991132</c:v>
                </c:pt>
                <c:pt idx="16">
                  <c:v>1.3999999999981583</c:v>
                </c:pt>
                <c:pt idx="17">
                  <c:v>0.99999999999909051</c:v>
                </c:pt>
                <c:pt idx="18">
                  <c:v>0.79999999999813554</c:v>
                </c:pt>
                <c:pt idx="19">
                  <c:v>0.90000000000145519</c:v>
                </c:pt>
                <c:pt idx="20">
                  <c:v>0.69999999999765805</c:v>
                </c:pt>
                <c:pt idx="21">
                  <c:v>0.49999999999954525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021-4E7F-A197-0D5612B6CCA9}"/>
            </c:ext>
          </c:extLst>
        </c:ser>
        <c:ser>
          <c:idx val="37"/>
          <c:order val="37"/>
          <c:tx>
            <c:v>2010/10/11</c:v>
          </c:tx>
          <c:xVal>
            <c:numRef>
              <c:f>修改!$AN$2:$AN$27</c:f>
              <c:numCache>
                <c:formatCode>General</c:formatCode>
                <c:ptCount val="26"/>
                <c:pt idx="0">
                  <c:v>9.9999999999952571</c:v>
                </c:pt>
                <c:pt idx="1">
                  <c:v>9.4999999999952678</c:v>
                </c:pt>
                <c:pt idx="2">
                  <c:v>9.2999999999953786</c:v>
                </c:pt>
                <c:pt idx="3">
                  <c:v>9.1999999999949011</c:v>
                </c:pt>
                <c:pt idx="4">
                  <c:v>8.6999999999953559</c:v>
                </c:pt>
                <c:pt idx="5">
                  <c:v>8.3999999999960551</c:v>
                </c:pt>
                <c:pt idx="6">
                  <c:v>7.8999999999950887</c:v>
                </c:pt>
                <c:pt idx="7">
                  <c:v>7.0999999999955321</c:v>
                </c:pt>
                <c:pt idx="8">
                  <c:v>6.8999999999945771</c:v>
                </c:pt>
                <c:pt idx="9">
                  <c:v>6.2999999999959755</c:v>
                </c:pt>
                <c:pt idx="10">
                  <c:v>5.4999999999949978</c:v>
                </c:pt>
                <c:pt idx="11">
                  <c:v>4.2999999999949523</c:v>
                </c:pt>
                <c:pt idx="12">
                  <c:v>4.0999999999939973</c:v>
                </c:pt>
                <c:pt idx="13">
                  <c:v>3.6999999999949296</c:v>
                </c:pt>
                <c:pt idx="14">
                  <c:v>2.3999999999944066</c:v>
                </c:pt>
                <c:pt idx="15">
                  <c:v>1.6999999999939064</c:v>
                </c:pt>
                <c:pt idx="16">
                  <c:v>1.4999999999929514</c:v>
                </c:pt>
                <c:pt idx="17">
                  <c:v>0.99999999999340616</c:v>
                </c:pt>
                <c:pt idx="18">
                  <c:v>0.79999999999529336</c:v>
                </c:pt>
                <c:pt idx="19">
                  <c:v>0.89999999999577085</c:v>
                </c:pt>
                <c:pt idx="20">
                  <c:v>0.79999999999529336</c:v>
                </c:pt>
                <c:pt idx="21">
                  <c:v>0.49999999999954525</c:v>
                </c:pt>
                <c:pt idx="22">
                  <c:v>0.29999999999859028</c:v>
                </c:pt>
                <c:pt idx="23">
                  <c:v>0.3999999999962256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021-4E7F-A197-0D5612B6CCA9}"/>
            </c:ext>
          </c:extLst>
        </c:ser>
        <c:ser>
          <c:idx val="38"/>
          <c:order val="38"/>
          <c:tx>
            <c:v>2010/11/15</c:v>
          </c:tx>
          <c:xVal>
            <c:numRef>
              <c:f>修改!$AO$2:$AO$27</c:f>
              <c:numCache>
                <c:formatCode>General</c:formatCode>
                <c:ptCount val="26"/>
                <c:pt idx="0">
                  <c:v>10.299999999997134</c:v>
                </c:pt>
                <c:pt idx="1">
                  <c:v>9.7999999999974108</c:v>
                </c:pt>
                <c:pt idx="2">
                  <c:v>9.6999999999972886</c:v>
                </c:pt>
                <c:pt idx="3">
                  <c:v>9.4999999999970441</c:v>
                </c:pt>
                <c:pt idx="4">
                  <c:v>9.0999999999972658</c:v>
                </c:pt>
                <c:pt idx="5">
                  <c:v>8.6999999999974875</c:v>
                </c:pt>
                <c:pt idx="6">
                  <c:v>8.1999999999979423</c:v>
                </c:pt>
                <c:pt idx="7">
                  <c:v>7.3999999999969646</c:v>
                </c:pt>
                <c:pt idx="8">
                  <c:v>7.2999999999964871</c:v>
                </c:pt>
                <c:pt idx="9">
                  <c:v>6.4999999999969305</c:v>
                </c:pt>
                <c:pt idx="10">
                  <c:v>5.6999999999959527</c:v>
                </c:pt>
                <c:pt idx="11">
                  <c:v>4.5999999999992269</c:v>
                </c:pt>
                <c:pt idx="12">
                  <c:v>4.2999999999977945</c:v>
                </c:pt>
                <c:pt idx="13">
                  <c:v>3.8999999999987267</c:v>
                </c:pt>
                <c:pt idx="14">
                  <c:v>2.4999999999977263</c:v>
                </c:pt>
                <c:pt idx="15">
                  <c:v>1.799999999997226</c:v>
                </c:pt>
                <c:pt idx="16">
                  <c:v>1.5999999999962711</c:v>
                </c:pt>
                <c:pt idx="17">
                  <c:v>0.99999999999624833</c:v>
                </c:pt>
                <c:pt idx="18">
                  <c:v>0.99999999999624833</c:v>
                </c:pt>
                <c:pt idx="19">
                  <c:v>0.89999999999861302</c:v>
                </c:pt>
                <c:pt idx="20">
                  <c:v>0.89999999999577085</c:v>
                </c:pt>
                <c:pt idx="21">
                  <c:v>0.70000000000050022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B021-4E7F-A197-0D5612B6CCA9}"/>
            </c:ext>
          </c:extLst>
        </c:ser>
        <c:ser>
          <c:idx val="39"/>
          <c:order val="39"/>
          <c:tx>
            <c:v>2010/12/6</c:v>
          </c:tx>
          <c:xVal>
            <c:numRef>
              <c:f>修改!$AP$2:$AP$27</c:f>
              <c:numCache>
                <c:formatCode>General</c:formatCode>
                <c:ptCount val="26"/>
                <c:pt idx="0">
                  <c:v>10.30000000000042</c:v>
                </c:pt>
                <c:pt idx="1">
                  <c:v>9.8000000000006082</c:v>
                </c:pt>
                <c:pt idx="2">
                  <c:v>9.7000000000001307</c:v>
                </c:pt>
                <c:pt idx="3">
                  <c:v>9.6000000000003638</c:v>
                </c:pt>
                <c:pt idx="4">
                  <c:v>9.100000000000108</c:v>
                </c:pt>
                <c:pt idx="5">
                  <c:v>8.7000000000017508</c:v>
                </c:pt>
                <c:pt idx="6">
                  <c:v>8.2000000000007844</c:v>
                </c:pt>
                <c:pt idx="7">
                  <c:v>7.5000000000002842</c:v>
                </c:pt>
                <c:pt idx="8">
                  <c:v>7.3000000000007503</c:v>
                </c:pt>
                <c:pt idx="9">
                  <c:v>6.5000000000011937</c:v>
                </c:pt>
                <c:pt idx="10">
                  <c:v>5.700000000000216</c:v>
                </c:pt>
                <c:pt idx="11">
                  <c:v>4.6000000000020691</c:v>
                </c:pt>
                <c:pt idx="12">
                  <c:v>4.3000000000006366</c:v>
                </c:pt>
                <c:pt idx="13">
                  <c:v>3.9000000000015689</c:v>
                </c:pt>
                <c:pt idx="14">
                  <c:v>2.4000000000000909</c:v>
                </c:pt>
                <c:pt idx="15">
                  <c:v>1.6999999999995907</c:v>
                </c:pt>
                <c:pt idx="16">
                  <c:v>1.5999999999991132</c:v>
                </c:pt>
                <c:pt idx="17">
                  <c:v>1.099999999999568</c:v>
                </c:pt>
                <c:pt idx="18">
                  <c:v>0.99999999999909051</c:v>
                </c:pt>
                <c:pt idx="19">
                  <c:v>0.90000000000145519</c:v>
                </c:pt>
                <c:pt idx="20">
                  <c:v>0.79999999999813554</c:v>
                </c:pt>
                <c:pt idx="21">
                  <c:v>0.70000000000050022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B021-4E7F-A197-0D5612B6CCA9}"/>
            </c:ext>
          </c:extLst>
        </c:ser>
        <c:ser>
          <c:idx val="40"/>
          <c:order val="40"/>
          <c:tx>
            <c:v>2011/1/11</c:v>
          </c:tx>
          <c:xVal>
            <c:numRef>
              <c:f>修改!$AQ$2:$AQ$27</c:f>
              <c:numCache>
                <c:formatCode>General</c:formatCode>
                <c:ptCount val="26"/>
                <c:pt idx="0">
                  <c:v>10.59999999999901</c:v>
                </c:pt>
                <c:pt idx="1">
                  <c:v>9.9999999999990763</c:v>
                </c:pt>
                <c:pt idx="2">
                  <c:v>9.999999999998721</c:v>
                </c:pt>
                <c:pt idx="3">
                  <c:v>9.7999999999991871</c:v>
                </c:pt>
                <c:pt idx="4">
                  <c:v>9.3999999999986983</c:v>
                </c:pt>
                <c:pt idx="5">
                  <c:v>8.8999999999998636</c:v>
                </c:pt>
                <c:pt idx="6">
                  <c:v>8.3999999999988972</c:v>
                </c:pt>
                <c:pt idx="7">
                  <c:v>7.6999999999998181</c:v>
                </c:pt>
                <c:pt idx="8">
                  <c:v>7.4999999999988631</c:v>
                </c:pt>
                <c:pt idx="9">
                  <c:v>6.6999999999993065</c:v>
                </c:pt>
                <c:pt idx="10">
                  <c:v>5.9999999999988063</c:v>
                </c:pt>
                <c:pt idx="11">
                  <c:v>4.8000000000001819</c:v>
                </c:pt>
                <c:pt idx="12">
                  <c:v>4.4999999999987494</c:v>
                </c:pt>
                <c:pt idx="13">
                  <c:v>4.2000000000001592</c:v>
                </c:pt>
                <c:pt idx="14">
                  <c:v>2.6999999999986812</c:v>
                </c:pt>
                <c:pt idx="15">
                  <c:v>1.8999999999977035</c:v>
                </c:pt>
                <c:pt idx="16">
                  <c:v>1.799999999997226</c:v>
                </c:pt>
                <c:pt idx="17">
                  <c:v>1.1999999999972033</c:v>
                </c:pt>
                <c:pt idx="18">
                  <c:v>0.99999999999909051</c:v>
                </c:pt>
                <c:pt idx="19">
                  <c:v>0.89999999999861302</c:v>
                </c:pt>
                <c:pt idx="20">
                  <c:v>0.79999999999813554</c:v>
                </c:pt>
                <c:pt idx="21">
                  <c:v>0.70000000000050022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021-4E7F-A197-0D5612B6CCA9}"/>
            </c:ext>
          </c:extLst>
        </c:ser>
        <c:ser>
          <c:idx val="41"/>
          <c:order val="41"/>
          <c:tx>
            <c:v>2011/2/14</c:v>
          </c:tx>
          <c:xVal>
            <c:numRef>
              <c:f>修改!$AR$2:$AR$27</c:f>
              <c:numCache>
                <c:formatCode>General</c:formatCode>
                <c:ptCount val="26"/>
                <c:pt idx="0">
                  <c:v>10.799999999997656</c:v>
                </c:pt>
                <c:pt idx="1">
                  <c:v>10.299999999997667</c:v>
                </c:pt>
                <c:pt idx="2">
                  <c:v>10.299999999997311</c:v>
                </c:pt>
                <c:pt idx="3">
                  <c:v>10.199999999997544</c:v>
                </c:pt>
                <c:pt idx="4">
                  <c:v>9.5999999999975216</c:v>
                </c:pt>
                <c:pt idx="5">
                  <c:v>9.1999999999984539</c:v>
                </c:pt>
                <c:pt idx="6">
                  <c:v>8.5999999999984311</c:v>
                </c:pt>
                <c:pt idx="7">
                  <c:v>7.9999999999984084</c:v>
                </c:pt>
                <c:pt idx="8">
                  <c:v>7.6999999999969759</c:v>
                </c:pt>
                <c:pt idx="9">
                  <c:v>6.8999999999974193</c:v>
                </c:pt>
                <c:pt idx="10">
                  <c:v>6.1999999999969191</c:v>
                </c:pt>
                <c:pt idx="11">
                  <c:v>4.8999999999978172</c:v>
                </c:pt>
                <c:pt idx="12">
                  <c:v>4.5999999999963848</c:v>
                </c:pt>
                <c:pt idx="13">
                  <c:v>4.199999999997317</c:v>
                </c:pt>
                <c:pt idx="14">
                  <c:v>2.6999999999986812</c:v>
                </c:pt>
                <c:pt idx="15">
                  <c:v>1.999999999998181</c:v>
                </c:pt>
                <c:pt idx="16">
                  <c:v>1.799999999997226</c:v>
                </c:pt>
                <c:pt idx="17">
                  <c:v>1.0999999999967258</c:v>
                </c:pt>
                <c:pt idx="18">
                  <c:v>0.99999999999624833</c:v>
                </c:pt>
                <c:pt idx="19">
                  <c:v>0.89999999999861302</c:v>
                </c:pt>
                <c:pt idx="20">
                  <c:v>0.89999999999577085</c:v>
                </c:pt>
                <c:pt idx="21">
                  <c:v>0.70000000000050022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B021-4E7F-A197-0D5612B6CCA9}"/>
            </c:ext>
          </c:extLst>
        </c:ser>
        <c:ser>
          <c:idx val="42"/>
          <c:order val="42"/>
          <c:tx>
            <c:v>2011/3/14</c:v>
          </c:tx>
          <c:xVal>
            <c:numRef>
              <c:f>修改!$AS$2:$AS$27</c:f>
              <c:numCache>
                <c:formatCode>General</c:formatCode>
                <c:ptCount val="26"/>
                <c:pt idx="0">
                  <c:v>11.29999999999951</c:v>
                </c:pt>
                <c:pt idx="1">
                  <c:v>10.799999999999699</c:v>
                </c:pt>
                <c:pt idx="2">
                  <c:v>10.599999999999454</c:v>
                </c:pt>
                <c:pt idx="3">
                  <c:v>10.499999999999687</c:v>
                </c:pt>
                <c:pt idx="4">
                  <c:v>9.8999999999996646</c:v>
                </c:pt>
                <c:pt idx="5">
                  <c:v>9.4000000000008299</c:v>
                </c:pt>
                <c:pt idx="6">
                  <c:v>8.8999999999998636</c:v>
                </c:pt>
                <c:pt idx="7">
                  <c:v>8.1999999999993634</c:v>
                </c:pt>
                <c:pt idx="8">
                  <c:v>7.899999999999352</c:v>
                </c:pt>
                <c:pt idx="9">
                  <c:v>6.9999999999993179</c:v>
                </c:pt>
                <c:pt idx="10">
                  <c:v>6.1999999999983402</c:v>
                </c:pt>
                <c:pt idx="11">
                  <c:v>4.9000000000006594</c:v>
                </c:pt>
                <c:pt idx="12">
                  <c:v>4.6999999999997044</c:v>
                </c:pt>
                <c:pt idx="13">
                  <c:v>4.3000000000006366</c:v>
                </c:pt>
                <c:pt idx="14">
                  <c:v>2.7999999999991587</c:v>
                </c:pt>
                <c:pt idx="15">
                  <c:v>2.0999999999986585</c:v>
                </c:pt>
                <c:pt idx="16">
                  <c:v>1.8999999999977035</c:v>
                </c:pt>
                <c:pt idx="17">
                  <c:v>1.1999999999972033</c:v>
                </c:pt>
                <c:pt idx="18">
                  <c:v>1.099999999999568</c:v>
                </c:pt>
                <c:pt idx="19">
                  <c:v>0.99999999999909051</c:v>
                </c:pt>
                <c:pt idx="20">
                  <c:v>0.89999999999861302</c:v>
                </c:pt>
                <c:pt idx="21">
                  <c:v>0.70000000000050022</c:v>
                </c:pt>
                <c:pt idx="22">
                  <c:v>0.40000000000190994</c:v>
                </c:pt>
                <c:pt idx="23">
                  <c:v>0.40000000000190994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021-4E7F-A197-0D5612B6CCA9}"/>
            </c:ext>
          </c:extLst>
        </c:ser>
        <c:ser>
          <c:idx val="43"/>
          <c:order val="43"/>
          <c:tx>
            <c:v>2011/4/19</c:v>
          </c:tx>
          <c:xVal>
            <c:numRef>
              <c:f>修改!$AT$2:$AT$27</c:f>
              <c:numCache>
                <c:formatCode>General</c:formatCode>
                <c:ptCount val="26"/>
                <c:pt idx="0">
                  <c:v>11.699999999995736</c:v>
                </c:pt>
                <c:pt idx="1">
                  <c:v>11.099999999995802</c:v>
                </c:pt>
                <c:pt idx="2">
                  <c:v>10.99999999999568</c:v>
                </c:pt>
                <c:pt idx="3">
                  <c:v>10.799999999995435</c:v>
                </c:pt>
                <c:pt idx="4">
                  <c:v>10.099999999995646</c:v>
                </c:pt>
                <c:pt idx="5">
                  <c:v>9.5999999999961005</c:v>
                </c:pt>
                <c:pt idx="6">
                  <c:v>9.2999999999960892</c:v>
                </c:pt>
                <c:pt idx="7">
                  <c:v>8.3999999999960551</c:v>
                </c:pt>
                <c:pt idx="8">
                  <c:v>8.0999999999960437</c:v>
                </c:pt>
                <c:pt idx="9">
                  <c:v>7.0999999999955321</c:v>
                </c:pt>
                <c:pt idx="10">
                  <c:v>6.2999999999945544</c:v>
                </c:pt>
                <c:pt idx="11">
                  <c:v>5.09999999999593</c:v>
                </c:pt>
                <c:pt idx="12">
                  <c:v>4.899999999994975</c:v>
                </c:pt>
                <c:pt idx="13">
                  <c:v>4.3999999999954298</c:v>
                </c:pt>
                <c:pt idx="14">
                  <c:v>2.899999999996794</c:v>
                </c:pt>
                <c:pt idx="15">
                  <c:v>2.1999999999962938</c:v>
                </c:pt>
                <c:pt idx="16">
                  <c:v>2.0999999999929742</c:v>
                </c:pt>
                <c:pt idx="17">
                  <c:v>1.2999999999948386</c:v>
                </c:pt>
                <c:pt idx="18">
                  <c:v>1.1999999999943611</c:v>
                </c:pt>
                <c:pt idx="19">
                  <c:v>0.99999999999624833</c:v>
                </c:pt>
                <c:pt idx="20">
                  <c:v>0.89999999999577085</c:v>
                </c:pt>
                <c:pt idx="21">
                  <c:v>0.69999999999481588</c:v>
                </c:pt>
                <c:pt idx="22">
                  <c:v>0.3999999999962256</c:v>
                </c:pt>
                <c:pt idx="23">
                  <c:v>0.3999999999962256</c:v>
                </c:pt>
                <c:pt idx="24">
                  <c:v>9.9999999997635314E-2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B021-4E7F-A197-0D5612B6CCA9}"/>
            </c:ext>
          </c:extLst>
        </c:ser>
        <c:ser>
          <c:idx val="44"/>
          <c:order val="44"/>
          <c:tx>
            <c:v>2011/5/16</c:v>
          </c:tx>
          <c:xVal>
            <c:numRef>
              <c:f>修改!$AU$2:$AU$27</c:f>
              <c:numCache>
                <c:formatCode>General</c:formatCode>
                <c:ptCount val="26"/>
                <c:pt idx="0">
                  <c:v>12.199999999998656</c:v>
                </c:pt>
                <c:pt idx="1">
                  <c:v>11.5999999999989</c:v>
                </c:pt>
                <c:pt idx="2">
                  <c:v>11.499999999998778</c:v>
                </c:pt>
                <c:pt idx="3">
                  <c:v>11.299999999998533</c:v>
                </c:pt>
                <c:pt idx="4">
                  <c:v>10.599999999998744</c:v>
                </c:pt>
                <c:pt idx="5">
                  <c:v>10.099999999999909</c:v>
                </c:pt>
                <c:pt idx="6">
                  <c:v>9.6999999999994202</c:v>
                </c:pt>
                <c:pt idx="7">
                  <c:v>8.7999999999993861</c:v>
                </c:pt>
                <c:pt idx="8">
                  <c:v>8.5999999999984311</c:v>
                </c:pt>
                <c:pt idx="9">
                  <c:v>7.4999999999988631</c:v>
                </c:pt>
                <c:pt idx="10">
                  <c:v>6.6999999999978854</c:v>
                </c:pt>
                <c:pt idx="11">
                  <c:v>5.5000000000006821</c:v>
                </c:pt>
                <c:pt idx="12">
                  <c:v>5.1999999999992497</c:v>
                </c:pt>
                <c:pt idx="13">
                  <c:v>4.5999999999992269</c:v>
                </c:pt>
                <c:pt idx="14">
                  <c:v>2.8999999999996362</c:v>
                </c:pt>
                <c:pt idx="15">
                  <c:v>2.199999999999136</c:v>
                </c:pt>
                <c:pt idx="16">
                  <c:v>2.0999999999958163</c:v>
                </c:pt>
                <c:pt idx="17">
                  <c:v>1.2999999999976808</c:v>
                </c:pt>
                <c:pt idx="18">
                  <c:v>1.1999999999972033</c:v>
                </c:pt>
                <c:pt idx="19">
                  <c:v>0.99999999999909051</c:v>
                </c:pt>
                <c:pt idx="20">
                  <c:v>0.89999999999861302</c:v>
                </c:pt>
                <c:pt idx="21">
                  <c:v>0.79999999999813554</c:v>
                </c:pt>
                <c:pt idx="22">
                  <c:v>0.49999999999954525</c:v>
                </c:pt>
                <c:pt idx="23">
                  <c:v>0.49999999999954525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021-4E7F-A197-0D5612B6CCA9}"/>
            </c:ext>
          </c:extLst>
        </c:ser>
        <c:ser>
          <c:idx val="45"/>
          <c:order val="45"/>
          <c:tx>
            <c:v>2011/6/21</c:v>
          </c:tx>
          <c:xVal>
            <c:numRef>
              <c:f>修改!$AV$2:$AV$27</c:f>
              <c:numCache>
                <c:formatCode>General</c:formatCode>
                <c:ptCount val="26"/>
                <c:pt idx="0">
                  <c:v>12.499999999997247</c:v>
                </c:pt>
                <c:pt idx="1">
                  <c:v>11.799999999997368</c:v>
                </c:pt>
                <c:pt idx="2">
                  <c:v>11.699999999996891</c:v>
                </c:pt>
                <c:pt idx="3">
                  <c:v>11.399999999996879</c:v>
                </c:pt>
                <c:pt idx="4">
                  <c:v>10.69999999999709</c:v>
                </c:pt>
                <c:pt idx="5">
                  <c:v>10.299999999998022</c:v>
                </c:pt>
                <c:pt idx="6">
                  <c:v>9.7999999999970555</c:v>
                </c:pt>
                <c:pt idx="7">
                  <c:v>8.8999999999970214</c:v>
                </c:pt>
                <c:pt idx="8">
                  <c:v>8.6999999999974875</c:v>
                </c:pt>
                <c:pt idx="9">
                  <c:v>7.5999999999979195</c:v>
                </c:pt>
                <c:pt idx="10">
                  <c:v>6.7999999999969418</c:v>
                </c:pt>
                <c:pt idx="11">
                  <c:v>5.49999999999784</c:v>
                </c:pt>
                <c:pt idx="12">
                  <c:v>5.1999999999964075</c:v>
                </c:pt>
                <c:pt idx="13">
                  <c:v>4.6999999999968622</c:v>
                </c:pt>
                <c:pt idx="14">
                  <c:v>2.9999999999972715</c:v>
                </c:pt>
                <c:pt idx="15">
                  <c:v>2.2999999999967713</c:v>
                </c:pt>
                <c:pt idx="16">
                  <c:v>2.0999999999958163</c:v>
                </c:pt>
                <c:pt idx="17">
                  <c:v>1.3999999999953161</c:v>
                </c:pt>
                <c:pt idx="18">
                  <c:v>1.1999999999972033</c:v>
                </c:pt>
                <c:pt idx="19">
                  <c:v>0.99999999999624833</c:v>
                </c:pt>
                <c:pt idx="20">
                  <c:v>0.99999999999624833</c:v>
                </c:pt>
                <c:pt idx="21">
                  <c:v>0.79999999999813554</c:v>
                </c:pt>
                <c:pt idx="22">
                  <c:v>0.49999999999954525</c:v>
                </c:pt>
                <c:pt idx="23">
                  <c:v>0.49999999999954525</c:v>
                </c:pt>
                <c:pt idx="24">
                  <c:v>0.19999999999527063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021-4E7F-A197-0D5612B6CCA9}"/>
            </c:ext>
          </c:extLst>
        </c:ser>
        <c:ser>
          <c:idx val="46"/>
          <c:order val="46"/>
          <c:tx>
            <c:v>2011/7/19</c:v>
          </c:tx>
          <c:xVal>
            <c:numRef>
              <c:f>修改!$AW$2:$AW$27</c:f>
              <c:numCache>
                <c:formatCode>General</c:formatCode>
                <c:ptCount val="26"/>
                <c:pt idx="0">
                  <c:v>12.699999999998202</c:v>
                </c:pt>
                <c:pt idx="1">
                  <c:v>11.999999999998323</c:v>
                </c:pt>
                <c:pt idx="2">
                  <c:v>11.899999999997846</c:v>
                </c:pt>
                <c:pt idx="3">
                  <c:v>11.499999999998067</c:v>
                </c:pt>
                <c:pt idx="4">
                  <c:v>10.899999999998045</c:v>
                </c:pt>
                <c:pt idx="5">
                  <c:v>10.399999999998499</c:v>
                </c:pt>
                <c:pt idx="6">
                  <c:v>9.8999999999989541</c:v>
                </c:pt>
                <c:pt idx="7">
                  <c:v>8.99999999999892</c:v>
                </c:pt>
                <c:pt idx="8">
                  <c:v>8.799999999997965</c:v>
                </c:pt>
                <c:pt idx="9">
                  <c:v>7.7999999999988745</c:v>
                </c:pt>
                <c:pt idx="10">
                  <c:v>6.8999999999974193</c:v>
                </c:pt>
                <c:pt idx="11">
                  <c:v>5.5999999999983174</c:v>
                </c:pt>
                <c:pt idx="12">
                  <c:v>5.1999999999992497</c:v>
                </c:pt>
                <c:pt idx="13">
                  <c:v>4.8000000000001819</c:v>
                </c:pt>
                <c:pt idx="14">
                  <c:v>3.099999999997749</c:v>
                </c:pt>
                <c:pt idx="15">
                  <c:v>2.3999999999972488</c:v>
                </c:pt>
                <c:pt idx="16">
                  <c:v>2.0999999999958163</c:v>
                </c:pt>
                <c:pt idx="17">
                  <c:v>1.3999999999981583</c:v>
                </c:pt>
                <c:pt idx="18">
                  <c:v>1.1999999999972033</c:v>
                </c:pt>
                <c:pt idx="19">
                  <c:v>1.099999999999568</c:v>
                </c:pt>
                <c:pt idx="20">
                  <c:v>0.99999999999624833</c:v>
                </c:pt>
                <c:pt idx="21">
                  <c:v>0.79999999999813554</c:v>
                </c:pt>
                <c:pt idx="22">
                  <c:v>0.49999999999954525</c:v>
                </c:pt>
                <c:pt idx="23">
                  <c:v>0.49999999999954525</c:v>
                </c:pt>
                <c:pt idx="24">
                  <c:v>0.20000000000095497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021-4E7F-A197-0D5612B6CCA9}"/>
            </c:ext>
          </c:extLst>
        </c:ser>
        <c:ser>
          <c:idx val="47"/>
          <c:order val="47"/>
          <c:tx>
            <c:v>2011/8/16</c:v>
          </c:tx>
          <c:xVal>
            <c:numRef>
              <c:f>修改!$AX$2:$AX$27</c:f>
              <c:numCache>
                <c:formatCode>General</c:formatCode>
                <c:ptCount val="26"/>
                <c:pt idx="0">
                  <c:v>12.899999999996759</c:v>
                </c:pt>
                <c:pt idx="1">
                  <c:v>12.199999999996791</c:v>
                </c:pt>
                <c:pt idx="2">
                  <c:v>12.099999999996669</c:v>
                </c:pt>
                <c:pt idx="3">
                  <c:v>11.699999999996891</c:v>
                </c:pt>
                <c:pt idx="4">
                  <c:v>11.199999999996635</c:v>
                </c:pt>
                <c:pt idx="5">
                  <c:v>10.799999999997567</c:v>
                </c:pt>
                <c:pt idx="6">
                  <c:v>9.9999999999965894</c:v>
                </c:pt>
                <c:pt idx="7">
                  <c:v>9.2999999999975103</c:v>
                </c:pt>
                <c:pt idx="8">
                  <c:v>8.9999999999960778</c:v>
                </c:pt>
                <c:pt idx="9">
                  <c:v>8.0999999999974648</c:v>
                </c:pt>
                <c:pt idx="10">
                  <c:v>7.0999999999955321</c:v>
                </c:pt>
                <c:pt idx="11">
                  <c:v>5.7999999999964302</c:v>
                </c:pt>
                <c:pt idx="12">
                  <c:v>5.3999999999973625</c:v>
                </c:pt>
                <c:pt idx="13">
                  <c:v>4.9999999999982947</c:v>
                </c:pt>
                <c:pt idx="14">
                  <c:v>3.2999999999958618</c:v>
                </c:pt>
                <c:pt idx="15">
                  <c:v>2.4999999999948841</c:v>
                </c:pt>
                <c:pt idx="16">
                  <c:v>2.0999999999958163</c:v>
                </c:pt>
                <c:pt idx="17">
                  <c:v>1.4999999999957936</c:v>
                </c:pt>
                <c:pt idx="18">
                  <c:v>1.1999999999972033</c:v>
                </c:pt>
                <c:pt idx="19">
                  <c:v>1.1999999999972033</c:v>
                </c:pt>
                <c:pt idx="20">
                  <c:v>1.0999999999967258</c:v>
                </c:pt>
                <c:pt idx="21">
                  <c:v>0.89999999999577085</c:v>
                </c:pt>
                <c:pt idx="22">
                  <c:v>0.59999999999718057</c:v>
                </c:pt>
                <c:pt idx="23">
                  <c:v>0.49999999999954525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021-4E7F-A197-0D5612B6CCA9}"/>
            </c:ext>
          </c:extLst>
        </c:ser>
        <c:ser>
          <c:idx val="48"/>
          <c:order val="48"/>
          <c:tx>
            <c:v>2011/9/13</c:v>
          </c:tx>
          <c:xVal>
            <c:numRef>
              <c:f>修改!$AY$2:$AY$27</c:f>
              <c:numCache>
                <c:formatCode>General</c:formatCode>
                <c:ptCount val="26"/>
                <c:pt idx="0">
                  <c:v>13.199999999997747</c:v>
                </c:pt>
                <c:pt idx="1">
                  <c:v>12.299999999997979</c:v>
                </c:pt>
                <c:pt idx="2">
                  <c:v>12.199999999997857</c:v>
                </c:pt>
                <c:pt idx="3">
                  <c:v>11.799999999997368</c:v>
                </c:pt>
                <c:pt idx="4">
                  <c:v>11.299999999997823</c:v>
                </c:pt>
                <c:pt idx="5">
                  <c:v>10.899999999998045</c:v>
                </c:pt>
                <c:pt idx="6">
                  <c:v>10.299999999998022</c:v>
                </c:pt>
                <c:pt idx="7">
                  <c:v>9.3999999999979877</c:v>
                </c:pt>
                <c:pt idx="8">
                  <c:v>9.0999999999979764</c:v>
                </c:pt>
                <c:pt idx="9">
                  <c:v>8.1999999999979423</c:v>
                </c:pt>
                <c:pt idx="10">
                  <c:v>7.1999999999974307</c:v>
                </c:pt>
                <c:pt idx="11">
                  <c:v>5.7999999999992724</c:v>
                </c:pt>
                <c:pt idx="12">
                  <c:v>5.3999999999973625</c:v>
                </c:pt>
                <c:pt idx="13">
                  <c:v>4.9999999999982947</c:v>
                </c:pt>
                <c:pt idx="14">
                  <c:v>3.299999999998704</c:v>
                </c:pt>
                <c:pt idx="15">
                  <c:v>2.4999999999977263</c:v>
                </c:pt>
                <c:pt idx="16">
                  <c:v>2.0999999999958163</c:v>
                </c:pt>
                <c:pt idx="17">
                  <c:v>1.4999999999957936</c:v>
                </c:pt>
                <c:pt idx="18">
                  <c:v>1.1999999999972033</c:v>
                </c:pt>
                <c:pt idx="19">
                  <c:v>1.1999999999972033</c:v>
                </c:pt>
                <c:pt idx="20">
                  <c:v>1.1999999999972033</c:v>
                </c:pt>
                <c:pt idx="21">
                  <c:v>0.90000000000145519</c:v>
                </c:pt>
                <c:pt idx="22">
                  <c:v>0.60000000000286491</c:v>
                </c:pt>
                <c:pt idx="23">
                  <c:v>0.49999999999954525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021-4E7F-A197-0D5612B6CCA9}"/>
            </c:ext>
          </c:extLst>
        </c:ser>
        <c:ser>
          <c:idx val="49"/>
          <c:order val="49"/>
          <c:tx>
            <c:v>2011/10/11</c:v>
          </c:tx>
          <c:xVal>
            <c:numRef>
              <c:f>修改!$AZ$2:$AZ$27</c:f>
              <c:numCache>
                <c:formatCode>General</c:formatCode>
                <c:ptCount val="26"/>
                <c:pt idx="0">
                  <c:v>13.499999999999623</c:v>
                </c:pt>
                <c:pt idx="1">
                  <c:v>12.599999999999767</c:v>
                </c:pt>
                <c:pt idx="2">
                  <c:v>12.499999999999289</c:v>
                </c:pt>
                <c:pt idx="3">
                  <c:v>12.099999999999511</c:v>
                </c:pt>
                <c:pt idx="4">
                  <c:v>11.599999999999966</c:v>
                </c:pt>
                <c:pt idx="5">
                  <c:v>11.299999999999955</c:v>
                </c:pt>
                <c:pt idx="6">
                  <c:v>10.599999999999454</c:v>
                </c:pt>
                <c:pt idx="7">
                  <c:v>9.6999999999994202</c:v>
                </c:pt>
                <c:pt idx="8">
                  <c:v>9.2999999999989313</c:v>
                </c:pt>
                <c:pt idx="9">
                  <c:v>8.4999999999993747</c:v>
                </c:pt>
                <c:pt idx="10">
                  <c:v>7.4999999999988631</c:v>
                </c:pt>
                <c:pt idx="11">
                  <c:v>6.1000000000007049</c:v>
                </c:pt>
                <c:pt idx="12">
                  <c:v>5.5999999999983174</c:v>
                </c:pt>
                <c:pt idx="13">
                  <c:v>5.1999999999992497</c:v>
                </c:pt>
                <c:pt idx="14">
                  <c:v>3.3999999999991815</c:v>
                </c:pt>
                <c:pt idx="15">
                  <c:v>2.5999999999982037</c:v>
                </c:pt>
                <c:pt idx="16">
                  <c:v>2.199999999999136</c:v>
                </c:pt>
                <c:pt idx="17">
                  <c:v>1.4999999999986358</c:v>
                </c:pt>
                <c:pt idx="18">
                  <c:v>1.300000000000523</c:v>
                </c:pt>
                <c:pt idx="19">
                  <c:v>1.300000000000523</c:v>
                </c:pt>
                <c:pt idx="20">
                  <c:v>1.1999999999972033</c:v>
                </c:pt>
                <c:pt idx="21">
                  <c:v>0.90000000000145519</c:v>
                </c:pt>
                <c:pt idx="22">
                  <c:v>0.60000000000286491</c:v>
                </c:pt>
                <c:pt idx="23">
                  <c:v>0.49999999999954525</c:v>
                </c:pt>
                <c:pt idx="24">
                  <c:v>0.40000000000190994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B021-4E7F-A197-0D5612B6CCA9}"/>
            </c:ext>
          </c:extLst>
        </c:ser>
        <c:ser>
          <c:idx val="50"/>
          <c:order val="50"/>
          <c:tx>
            <c:v>2011/11/1</c:v>
          </c:tx>
          <c:xVal>
            <c:numRef>
              <c:f>修改!$BA$2:$BA$27</c:f>
              <c:numCache>
                <c:formatCode>General</c:formatCode>
                <c:ptCount val="26"/>
                <c:pt idx="0">
                  <c:v>13.800000000000612</c:v>
                </c:pt>
                <c:pt idx="1">
                  <c:v>12.800000000000722</c:v>
                </c:pt>
                <c:pt idx="2">
                  <c:v>12.600000000000477</c:v>
                </c:pt>
                <c:pt idx="3">
                  <c:v>12.300000000000466</c:v>
                </c:pt>
                <c:pt idx="4">
                  <c:v>11.800000000000921</c:v>
                </c:pt>
                <c:pt idx="5">
                  <c:v>11.400000000001853</c:v>
                </c:pt>
                <c:pt idx="6">
                  <c:v>10.600000000000875</c:v>
                </c:pt>
                <c:pt idx="7">
                  <c:v>9.7000000000008413</c:v>
                </c:pt>
                <c:pt idx="8">
                  <c:v>9.4999999999998863</c:v>
                </c:pt>
                <c:pt idx="9">
                  <c:v>8.5000000000007958</c:v>
                </c:pt>
                <c:pt idx="10">
                  <c:v>7.5999999999993406</c:v>
                </c:pt>
                <c:pt idx="11">
                  <c:v>6.1000000000007049</c:v>
                </c:pt>
                <c:pt idx="12">
                  <c:v>5.6000000000011596</c:v>
                </c:pt>
                <c:pt idx="13">
                  <c:v>5.3000000000025693</c:v>
                </c:pt>
                <c:pt idx="14">
                  <c:v>3.3999999999991815</c:v>
                </c:pt>
                <c:pt idx="15">
                  <c:v>2.6000000000010459</c:v>
                </c:pt>
                <c:pt idx="16">
                  <c:v>2.199999999999136</c:v>
                </c:pt>
                <c:pt idx="17">
                  <c:v>1.5999999999991132</c:v>
                </c:pt>
                <c:pt idx="18">
                  <c:v>1.4000000000010004</c:v>
                </c:pt>
                <c:pt idx="19">
                  <c:v>1.300000000000523</c:v>
                </c:pt>
                <c:pt idx="20">
                  <c:v>1.2000000000000455</c:v>
                </c:pt>
                <c:pt idx="21">
                  <c:v>0.90000000000145519</c:v>
                </c:pt>
                <c:pt idx="22">
                  <c:v>0.60000000000286491</c:v>
                </c:pt>
                <c:pt idx="23">
                  <c:v>0.50000000000522959</c:v>
                </c:pt>
                <c:pt idx="24">
                  <c:v>0.40000000000190994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B021-4E7F-A197-0D5612B6CCA9}"/>
            </c:ext>
          </c:extLst>
        </c:ser>
        <c:ser>
          <c:idx val="51"/>
          <c:order val="51"/>
          <c:tx>
            <c:v>2011/12/12</c:v>
          </c:tx>
          <c:xVal>
            <c:numRef>
              <c:f>修改!$BB$2:$BB$27</c:f>
              <c:numCache>
                <c:formatCode>General</c:formatCode>
                <c:ptCount val="26"/>
                <c:pt idx="0">
                  <c:v>13.699999999997292</c:v>
                </c:pt>
                <c:pt idx="1">
                  <c:v>12.799999999997524</c:v>
                </c:pt>
                <c:pt idx="2">
                  <c:v>12.599999999996925</c:v>
                </c:pt>
                <c:pt idx="3">
                  <c:v>12.399999999997391</c:v>
                </c:pt>
                <c:pt idx="4">
                  <c:v>11.799999999997368</c:v>
                </c:pt>
                <c:pt idx="5">
                  <c:v>11.299999999998533</c:v>
                </c:pt>
                <c:pt idx="6">
                  <c:v>10.599999999998033</c:v>
                </c:pt>
                <c:pt idx="7">
                  <c:v>9.7999999999970555</c:v>
                </c:pt>
                <c:pt idx="8">
                  <c:v>9.5999999999975216</c:v>
                </c:pt>
                <c:pt idx="9">
                  <c:v>8.6999999999974875</c:v>
                </c:pt>
                <c:pt idx="10">
                  <c:v>7.7999999999960323</c:v>
                </c:pt>
                <c:pt idx="11">
                  <c:v>6.1999999999983402</c:v>
                </c:pt>
                <c:pt idx="12">
                  <c:v>5.6999999999959527</c:v>
                </c:pt>
                <c:pt idx="13">
                  <c:v>5.3999999999973625</c:v>
                </c:pt>
                <c:pt idx="14">
                  <c:v>3.4999999999968168</c:v>
                </c:pt>
                <c:pt idx="15">
                  <c:v>2.6999999999958391</c:v>
                </c:pt>
                <c:pt idx="16">
                  <c:v>2.2999999999967713</c:v>
                </c:pt>
                <c:pt idx="17">
                  <c:v>1.6999999999967486</c:v>
                </c:pt>
                <c:pt idx="18">
                  <c:v>1.4999999999957936</c:v>
                </c:pt>
                <c:pt idx="19">
                  <c:v>1.3999999999981583</c:v>
                </c:pt>
                <c:pt idx="20">
                  <c:v>1.2999999999948386</c:v>
                </c:pt>
                <c:pt idx="21">
                  <c:v>0.99999999999909051</c:v>
                </c:pt>
                <c:pt idx="22">
                  <c:v>0.70000000000050022</c:v>
                </c:pt>
                <c:pt idx="23">
                  <c:v>0.59999999999718057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B021-4E7F-A197-0D5612B6CCA9}"/>
            </c:ext>
          </c:extLst>
        </c:ser>
        <c:ser>
          <c:idx val="52"/>
          <c:order val="52"/>
          <c:tx>
            <c:v>2012/1/9</c:v>
          </c:tx>
          <c:xVal>
            <c:numRef>
              <c:f>修改!$BC$2:$BC$27</c:f>
              <c:numCache>
                <c:formatCode>General</c:formatCode>
                <c:ptCount val="26"/>
                <c:pt idx="0">
                  <c:v>13.799999999997237</c:v>
                </c:pt>
                <c:pt idx="1">
                  <c:v>12.899999999997291</c:v>
                </c:pt>
                <c:pt idx="2">
                  <c:v>12.699999999997402</c:v>
                </c:pt>
                <c:pt idx="3">
                  <c:v>12.499999999997158</c:v>
                </c:pt>
                <c:pt idx="4">
                  <c:v>11.899999999997135</c:v>
                </c:pt>
                <c:pt idx="5">
                  <c:v>11.39999999999759</c:v>
                </c:pt>
                <c:pt idx="6">
                  <c:v>10.799999999997567</c:v>
                </c:pt>
                <c:pt idx="7">
                  <c:v>9.899999999997533</c:v>
                </c:pt>
                <c:pt idx="8">
                  <c:v>9.699999999996578</c:v>
                </c:pt>
                <c:pt idx="9">
                  <c:v>8.799999999997965</c:v>
                </c:pt>
                <c:pt idx="10">
                  <c:v>7.6999999999969759</c:v>
                </c:pt>
                <c:pt idx="11">
                  <c:v>6.1999999999983402</c:v>
                </c:pt>
                <c:pt idx="12">
                  <c:v>5.7999999999964302</c:v>
                </c:pt>
                <c:pt idx="13">
                  <c:v>5.3999999999973625</c:v>
                </c:pt>
                <c:pt idx="14">
                  <c:v>3.4999999999968168</c:v>
                </c:pt>
                <c:pt idx="15">
                  <c:v>2.5999999999953616</c:v>
                </c:pt>
                <c:pt idx="16">
                  <c:v>2.1999999999962938</c:v>
                </c:pt>
                <c:pt idx="17">
                  <c:v>1.5999999999962711</c:v>
                </c:pt>
                <c:pt idx="18">
                  <c:v>1.4999999999957936</c:v>
                </c:pt>
                <c:pt idx="19">
                  <c:v>1.3999999999981583</c:v>
                </c:pt>
                <c:pt idx="20">
                  <c:v>1.2999999999948386</c:v>
                </c:pt>
                <c:pt idx="21">
                  <c:v>0.99999999999909051</c:v>
                </c:pt>
                <c:pt idx="22">
                  <c:v>0.70000000000050022</c:v>
                </c:pt>
                <c:pt idx="23">
                  <c:v>0.49999999999954525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B021-4E7F-A197-0D5612B6CCA9}"/>
            </c:ext>
          </c:extLst>
        </c:ser>
        <c:ser>
          <c:idx val="53"/>
          <c:order val="53"/>
          <c:tx>
            <c:v>2012/2/14</c:v>
          </c:tx>
          <c:xVal>
            <c:numRef>
              <c:f>修改!$BD$2:$BD$27</c:f>
              <c:numCache>
                <c:formatCode>General</c:formatCode>
                <c:ptCount val="26"/>
                <c:pt idx="0">
                  <c:v>14.099999999999202</c:v>
                </c:pt>
                <c:pt idx="1">
                  <c:v>13.299999999999201</c:v>
                </c:pt>
                <c:pt idx="2">
                  <c:v>13.099999999999312</c:v>
                </c:pt>
                <c:pt idx="3">
                  <c:v>12.799999999999301</c:v>
                </c:pt>
                <c:pt idx="4">
                  <c:v>12.099999999999511</c:v>
                </c:pt>
                <c:pt idx="5">
                  <c:v>11.7999999999995</c:v>
                </c:pt>
                <c:pt idx="6">
                  <c:v>11.199999999999477</c:v>
                </c:pt>
                <c:pt idx="7">
                  <c:v>10.299999999999443</c:v>
                </c:pt>
                <c:pt idx="8">
                  <c:v>9.9999999999994316</c:v>
                </c:pt>
                <c:pt idx="9">
                  <c:v>9.0999999999993975</c:v>
                </c:pt>
                <c:pt idx="10">
                  <c:v>7.8999999999979309</c:v>
                </c:pt>
                <c:pt idx="11">
                  <c:v>6.4999999999997726</c:v>
                </c:pt>
                <c:pt idx="12">
                  <c:v>6.0000000000002274</c:v>
                </c:pt>
                <c:pt idx="13">
                  <c:v>5.6999999999987949</c:v>
                </c:pt>
                <c:pt idx="14">
                  <c:v>3.6000000000001364</c:v>
                </c:pt>
                <c:pt idx="15">
                  <c:v>2.6999999999986812</c:v>
                </c:pt>
                <c:pt idx="16">
                  <c:v>2.3999999999972488</c:v>
                </c:pt>
                <c:pt idx="17">
                  <c:v>1.6999999999967486</c:v>
                </c:pt>
                <c:pt idx="18">
                  <c:v>1.5999999999991132</c:v>
                </c:pt>
                <c:pt idx="19">
                  <c:v>1.5999999999991132</c:v>
                </c:pt>
                <c:pt idx="20">
                  <c:v>1.3999999999981583</c:v>
                </c:pt>
                <c:pt idx="21">
                  <c:v>1.1000000000024102</c:v>
                </c:pt>
                <c:pt idx="22">
                  <c:v>0.70000000000050022</c:v>
                </c:pt>
                <c:pt idx="23">
                  <c:v>0.60000000000286491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B021-4E7F-A197-0D5612B6CCA9}"/>
            </c:ext>
          </c:extLst>
        </c:ser>
        <c:ser>
          <c:idx val="54"/>
          <c:order val="54"/>
          <c:tx>
            <c:v>2014/4/16</c:v>
          </c:tx>
          <c:xVal>
            <c:numRef>
              <c:f>修改!$BE$2:$BE$27</c:f>
              <c:numCache>
                <c:formatCode>General</c:formatCode>
                <c:ptCount val="26"/>
                <c:pt idx="0">
                  <c:v>17.999999999997929</c:v>
                </c:pt>
                <c:pt idx="1">
                  <c:v>16.79999999999815</c:v>
                </c:pt>
                <c:pt idx="2">
                  <c:v>16.699999999997317</c:v>
                </c:pt>
                <c:pt idx="3">
                  <c:v>16.399999999997306</c:v>
                </c:pt>
                <c:pt idx="4">
                  <c:v>15.799999999997283</c:v>
                </c:pt>
                <c:pt idx="5">
                  <c:v>15.199999999998681</c:v>
                </c:pt>
                <c:pt idx="6">
                  <c:v>14.399999999999125</c:v>
                </c:pt>
                <c:pt idx="7">
                  <c:v>13.499999999999091</c:v>
                </c:pt>
                <c:pt idx="8">
                  <c:v>13.099999999998602</c:v>
                </c:pt>
                <c:pt idx="9">
                  <c:v>11.899999999998556</c:v>
                </c:pt>
                <c:pt idx="10">
                  <c:v>10.599999999998033</c:v>
                </c:pt>
                <c:pt idx="11">
                  <c:v>8.6999999999989086</c:v>
                </c:pt>
                <c:pt idx="12">
                  <c:v>7.9999999999984084</c:v>
                </c:pt>
                <c:pt idx="13">
                  <c:v>7.5999999999993406</c:v>
                </c:pt>
                <c:pt idx="14">
                  <c:v>5.1999999999992497</c:v>
                </c:pt>
                <c:pt idx="15">
                  <c:v>3.8999999999987267</c:v>
                </c:pt>
                <c:pt idx="16">
                  <c:v>3.4999999999968168</c:v>
                </c:pt>
                <c:pt idx="17">
                  <c:v>2.5999999999982037</c:v>
                </c:pt>
                <c:pt idx="18">
                  <c:v>2.4999999999977263</c:v>
                </c:pt>
                <c:pt idx="19">
                  <c:v>2.2999999999996135</c:v>
                </c:pt>
                <c:pt idx="20">
                  <c:v>2.1999999999962938</c:v>
                </c:pt>
                <c:pt idx="21">
                  <c:v>1.8999999999948614</c:v>
                </c:pt>
                <c:pt idx="22">
                  <c:v>1.2000000000000455</c:v>
                </c:pt>
                <c:pt idx="23">
                  <c:v>1.0999999999967258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B021-4E7F-A197-0D5612B6CCA9}"/>
            </c:ext>
          </c:extLst>
        </c:ser>
        <c:ser>
          <c:idx val="55"/>
          <c:order val="55"/>
          <c:tx>
            <c:v>2014/5/19</c:v>
          </c:tx>
          <c:xVal>
            <c:numRef>
              <c:f>修改!$BF$2:$BF$27</c:f>
              <c:numCache>
                <c:formatCode>General</c:formatCode>
                <c:ptCount val="26"/>
                <c:pt idx="0">
                  <c:v>18.09999999999885</c:v>
                </c:pt>
                <c:pt idx="1">
                  <c:v>16.999999999999105</c:v>
                </c:pt>
                <c:pt idx="2">
                  <c:v>16.799999999998505</c:v>
                </c:pt>
                <c:pt idx="3">
                  <c:v>16.499999999998494</c:v>
                </c:pt>
                <c:pt idx="4">
                  <c:v>15.899999999998471</c:v>
                </c:pt>
                <c:pt idx="5">
                  <c:v>15.30000000000058</c:v>
                </c:pt>
                <c:pt idx="6">
                  <c:v>14.399999999999125</c:v>
                </c:pt>
                <c:pt idx="7">
                  <c:v>13.499999999999091</c:v>
                </c:pt>
                <c:pt idx="8">
                  <c:v>13.099999999998602</c:v>
                </c:pt>
                <c:pt idx="9">
                  <c:v>11.999999999999034</c:v>
                </c:pt>
                <c:pt idx="10">
                  <c:v>10.599999999998033</c:v>
                </c:pt>
                <c:pt idx="11">
                  <c:v>8.6999999999989086</c:v>
                </c:pt>
                <c:pt idx="12">
                  <c:v>7.9999999999984084</c:v>
                </c:pt>
                <c:pt idx="13">
                  <c:v>7.4999999999988631</c:v>
                </c:pt>
                <c:pt idx="14">
                  <c:v>5.1999999999992497</c:v>
                </c:pt>
                <c:pt idx="15">
                  <c:v>3.9999999999992042</c:v>
                </c:pt>
                <c:pt idx="16">
                  <c:v>3.3999999999991815</c:v>
                </c:pt>
                <c:pt idx="17">
                  <c:v>2.4999999999977263</c:v>
                </c:pt>
                <c:pt idx="18">
                  <c:v>2.4000000000000909</c:v>
                </c:pt>
                <c:pt idx="19">
                  <c:v>2.199999999999136</c:v>
                </c:pt>
                <c:pt idx="20">
                  <c:v>2.0999999999986585</c:v>
                </c:pt>
                <c:pt idx="21">
                  <c:v>1.6999999999995907</c:v>
                </c:pt>
                <c:pt idx="22">
                  <c:v>1.0999999999967258</c:v>
                </c:pt>
                <c:pt idx="23">
                  <c:v>0.89999999999577085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B021-4E7F-A197-0D5612B6CCA9}"/>
            </c:ext>
          </c:extLst>
        </c:ser>
        <c:ser>
          <c:idx val="56"/>
          <c:order val="56"/>
          <c:tx>
            <c:v>2014/6/11</c:v>
          </c:tx>
          <c:xVal>
            <c:numRef>
              <c:f>修改!$BG$2:$BG$27</c:f>
              <c:numCache>
                <c:formatCode>General</c:formatCode>
                <c:ptCount val="26"/>
                <c:pt idx="0">
                  <c:v>18.09999999999885</c:v>
                </c:pt>
                <c:pt idx="1">
                  <c:v>16.999999999999105</c:v>
                </c:pt>
                <c:pt idx="2">
                  <c:v>16.799999999998505</c:v>
                </c:pt>
                <c:pt idx="3">
                  <c:v>16.599999999998261</c:v>
                </c:pt>
                <c:pt idx="4">
                  <c:v>15.999999999998238</c:v>
                </c:pt>
                <c:pt idx="5">
                  <c:v>15.399999999999636</c:v>
                </c:pt>
                <c:pt idx="6">
                  <c:v>14.60000000000008</c:v>
                </c:pt>
                <c:pt idx="7">
                  <c:v>13.700000000000045</c:v>
                </c:pt>
                <c:pt idx="8">
                  <c:v>13.299999999999557</c:v>
                </c:pt>
                <c:pt idx="9">
                  <c:v>12.199999999999989</c:v>
                </c:pt>
                <c:pt idx="10">
                  <c:v>10.699999999998511</c:v>
                </c:pt>
                <c:pt idx="11">
                  <c:v>8.8999999999998636</c:v>
                </c:pt>
                <c:pt idx="12">
                  <c:v>8.1999999999993634</c:v>
                </c:pt>
                <c:pt idx="13">
                  <c:v>7.6999999999998181</c:v>
                </c:pt>
                <c:pt idx="14">
                  <c:v>5.2999999999997272</c:v>
                </c:pt>
                <c:pt idx="15">
                  <c:v>4.0999999999996817</c:v>
                </c:pt>
                <c:pt idx="16">
                  <c:v>3.4999999999968168</c:v>
                </c:pt>
                <c:pt idx="17">
                  <c:v>2.7999999999991587</c:v>
                </c:pt>
                <c:pt idx="18">
                  <c:v>2.5999999999982037</c:v>
                </c:pt>
                <c:pt idx="19">
                  <c:v>2.2999999999996135</c:v>
                </c:pt>
                <c:pt idx="20">
                  <c:v>2.199999999999136</c:v>
                </c:pt>
                <c:pt idx="21">
                  <c:v>1.999999999998181</c:v>
                </c:pt>
                <c:pt idx="22">
                  <c:v>1.2000000000000455</c:v>
                </c:pt>
                <c:pt idx="23">
                  <c:v>1.0999999999967258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B021-4E7F-A197-0D5612B6CCA9}"/>
            </c:ext>
          </c:extLst>
        </c:ser>
        <c:ser>
          <c:idx val="57"/>
          <c:order val="57"/>
          <c:tx>
            <c:v>2014/7/4</c:v>
          </c:tx>
          <c:xVal>
            <c:numRef>
              <c:f>修改!$BH$2:$BH$27</c:f>
              <c:numCache>
                <c:formatCode>General</c:formatCode>
                <c:ptCount val="26"/>
                <c:pt idx="0">
                  <c:v>18.399999999998418</c:v>
                </c:pt>
                <c:pt idx="1">
                  <c:v>17.299999999998761</c:v>
                </c:pt>
                <c:pt idx="2">
                  <c:v>16.999999999998039</c:v>
                </c:pt>
                <c:pt idx="3">
                  <c:v>16.699999999998028</c:v>
                </c:pt>
                <c:pt idx="4">
                  <c:v>15.999999999998238</c:v>
                </c:pt>
                <c:pt idx="5">
                  <c:v>15.500000000000114</c:v>
                </c:pt>
                <c:pt idx="6">
                  <c:v>14.699999999999136</c:v>
                </c:pt>
                <c:pt idx="7">
                  <c:v>13.699999999998624</c:v>
                </c:pt>
                <c:pt idx="8">
                  <c:v>13.399999999998613</c:v>
                </c:pt>
                <c:pt idx="9">
                  <c:v>12.199999999998568</c:v>
                </c:pt>
                <c:pt idx="10">
                  <c:v>10.899999999998045</c:v>
                </c:pt>
                <c:pt idx="11">
                  <c:v>8.8999999999998636</c:v>
                </c:pt>
                <c:pt idx="12">
                  <c:v>8.1999999999993634</c:v>
                </c:pt>
                <c:pt idx="13">
                  <c:v>7.6999999999998181</c:v>
                </c:pt>
                <c:pt idx="14">
                  <c:v>5.1999999999992497</c:v>
                </c:pt>
                <c:pt idx="15">
                  <c:v>4.0999999999968395</c:v>
                </c:pt>
                <c:pt idx="16">
                  <c:v>3.5999999999972943</c:v>
                </c:pt>
                <c:pt idx="17">
                  <c:v>2.6999999999986812</c:v>
                </c:pt>
                <c:pt idx="18">
                  <c:v>2.4999999999977263</c:v>
                </c:pt>
                <c:pt idx="19">
                  <c:v>2.4000000000000909</c:v>
                </c:pt>
                <c:pt idx="20">
                  <c:v>2.2999999999967713</c:v>
                </c:pt>
                <c:pt idx="21">
                  <c:v>1.8999999999948614</c:v>
                </c:pt>
                <c:pt idx="22">
                  <c:v>1.2000000000000455</c:v>
                </c:pt>
                <c:pt idx="23">
                  <c:v>0.89999999999577085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B021-4E7F-A197-0D5612B6CCA9}"/>
            </c:ext>
          </c:extLst>
        </c:ser>
        <c:ser>
          <c:idx val="58"/>
          <c:order val="58"/>
          <c:tx>
            <c:v>2014/8/12</c:v>
          </c:tx>
          <c:xVal>
            <c:numRef>
              <c:f>修改!$BI$2:$BI$27</c:f>
              <c:numCache>
                <c:formatCode>General</c:formatCode>
                <c:ptCount val="26"/>
                <c:pt idx="0">
                  <c:v>18.700000000000294</c:v>
                </c:pt>
                <c:pt idx="1">
                  <c:v>17.500000000000426</c:v>
                </c:pt>
                <c:pt idx="2">
                  <c:v>17.199999999999704</c:v>
                </c:pt>
                <c:pt idx="3">
                  <c:v>17.000000000000171</c:v>
                </c:pt>
                <c:pt idx="4">
                  <c:v>16.400000000000148</c:v>
                </c:pt>
                <c:pt idx="5">
                  <c:v>15.800000000001546</c:v>
                </c:pt>
                <c:pt idx="6">
                  <c:v>15.000000000000568</c:v>
                </c:pt>
                <c:pt idx="7">
                  <c:v>14.000000000001478</c:v>
                </c:pt>
                <c:pt idx="8">
                  <c:v>13.700000000000045</c:v>
                </c:pt>
                <c:pt idx="9">
                  <c:v>12.400000000000944</c:v>
                </c:pt>
                <c:pt idx="10">
                  <c:v>10.999999999999943</c:v>
                </c:pt>
                <c:pt idx="11">
                  <c:v>9.1000000000008185</c:v>
                </c:pt>
                <c:pt idx="12">
                  <c:v>8.4000000000003183</c:v>
                </c:pt>
                <c:pt idx="13">
                  <c:v>8.0000000000012506</c:v>
                </c:pt>
                <c:pt idx="14">
                  <c:v>5.5000000000006821</c:v>
                </c:pt>
                <c:pt idx="15">
                  <c:v>4.3000000000006366</c:v>
                </c:pt>
                <c:pt idx="16">
                  <c:v>3.7000000000006139</c:v>
                </c:pt>
                <c:pt idx="17">
                  <c:v>2.7999999999991587</c:v>
                </c:pt>
                <c:pt idx="18">
                  <c:v>2.1000000000015007</c:v>
                </c:pt>
                <c:pt idx="19">
                  <c:v>2.5000000000005684</c:v>
                </c:pt>
                <c:pt idx="20">
                  <c:v>2.2999999999996135</c:v>
                </c:pt>
                <c:pt idx="21">
                  <c:v>1.999999999998181</c:v>
                </c:pt>
                <c:pt idx="22">
                  <c:v>1.2000000000000455</c:v>
                </c:pt>
                <c:pt idx="23">
                  <c:v>0.99999999999909051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B021-4E7F-A197-0D5612B6CCA9}"/>
            </c:ext>
          </c:extLst>
        </c:ser>
        <c:ser>
          <c:idx val="59"/>
          <c:order val="59"/>
          <c:tx>
            <c:v>2014/9/22</c:v>
          </c:tx>
          <c:xVal>
            <c:numRef>
              <c:f>修改!$BJ$2:$BJ$27</c:f>
              <c:numCache>
                <c:formatCode>General</c:formatCode>
                <c:ptCount val="26"/>
                <c:pt idx="0">
                  <c:v>19.199999999998418</c:v>
                </c:pt>
                <c:pt idx="1">
                  <c:v>17.799999999998661</c:v>
                </c:pt>
                <c:pt idx="2">
                  <c:v>17.699999999997829</c:v>
                </c:pt>
                <c:pt idx="3">
                  <c:v>17.499999999998295</c:v>
                </c:pt>
                <c:pt idx="4">
                  <c:v>16.799999999998505</c:v>
                </c:pt>
                <c:pt idx="5">
                  <c:v>16.199999999999193</c:v>
                </c:pt>
                <c:pt idx="6">
                  <c:v>15.399999999999636</c:v>
                </c:pt>
                <c:pt idx="7">
                  <c:v>14.299999999998647</c:v>
                </c:pt>
                <c:pt idx="8">
                  <c:v>13.999999999998636</c:v>
                </c:pt>
                <c:pt idx="9">
                  <c:v>12.699999999999534</c:v>
                </c:pt>
                <c:pt idx="10">
                  <c:v>11.399999999999011</c:v>
                </c:pt>
                <c:pt idx="11">
                  <c:v>9.3999999999994088</c:v>
                </c:pt>
                <c:pt idx="12">
                  <c:v>8.5999999999984311</c:v>
                </c:pt>
                <c:pt idx="13">
                  <c:v>8.1999999999993634</c:v>
                </c:pt>
                <c:pt idx="14">
                  <c:v>5.6999999999987949</c:v>
                </c:pt>
                <c:pt idx="15">
                  <c:v>4.399999999998272</c:v>
                </c:pt>
                <c:pt idx="16">
                  <c:v>3.8999999999987267</c:v>
                </c:pt>
                <c:pt idx="17">
                  <c:v>2.9999999999972715</c:v>
                </c:pt>
                <c:pt idx="18">
                  <c:v>2.7999999999991587</c:v>
                </c:pt>
                <c:pt idx="19">
                  <c:v>2.5999999999982037</c:v>
                </c:pt>
                <c:pt idx="20">
                  <c:v>2.4999999999977263</c:v>
                </c:pt>
                <c:pt idx="21">
                  <c:v>2.199999999999136</c:v>
                </c:pt>
                <c:pt idx="22">
                  <c:v>1.2999999999976808</c:v>
                </c:pt>
                <c:pt idx="23">
                  <c:v>1.2000000000000455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B021-4E7F-A197-0D5612B6CCA9}"/>
            </c:ext>
          </c:extLst>
        </c:ser>
        <c:ser>
          <c:idx val="60"/>
          <c:order val="60"/>
          <c:tx>
            <c:v>2014/10/8</c:v>
          </c:tx>
          <c:xVal>
            <c:numRef>
              <c:f>修改!$BK$2:$BK$27</c:f>
              <c:numCache>
                <c:formatCode>General</c:formatCode>
                <c:ptCount val="26"/>
                <c:pt idx="0">
                  <c:v>19.199999999998418</c:v>
                </c:pt>
                <c:pt idx="1">
                  <c:v>17.899999999998784</c:v>
                </c:pt>
                <c:pt idx="2">
                  <c:v>17.699999999997829</c:v>
                </c:pt>
                <c:pt idx="3">
                  <c:v>17.29999999999805</c:v>
                </c:pt>
                <c:pt idx="4">
                  <c:v>16.599999999998261</c:v>
                </c:pt>
                <c:pt idx="5">
                  <c:v>16.199999999999193</c:v>
                </c:pt>
                <c:pt idx="6">
                  <c:v>15.199999999998681</c:v>
                </c:pt>
                <c:pt idx="7">
                  <c:v>14.199999999999591</c:v>
                </c:pt>
                <c:pt idx="8">
                  <c:v>13.799999999999102</c:v>
                </c:pt>
                <c:pt idx="9">
                  <c:v>12.599999999999056</c:v>
                </c:pt>
                <c:pt idx="10">
                  <c:v>11.199999999998056</c:v>
                </c:pt>
                <c:pt idx="11">
                  <c:v>9.1000000000008185</c:v>
                </c:pt>
                <c:pt idx="12">
                  <c:v>8.4000000000003183</c:v>
                </c:pt>
                <c:pt idx="13">
                  <c:v>7.9999999999984084</c:v>
                </c:pt>
                <c:pt idx="14">
                  <c:v>5.49999999999784</c:v>
                </c:pt>
                <c:pt idx="15">
                  <c:v>4.2999999999977945</c:v>
                </c:pt>
                <c:pt idx="16">
                  <c:v>3.6999999999977717</c:v>
                </c:pt>
                <c:pt idx="17">
                  <c:v>2.6999999999986812</c:v>
                </c:pt>
                <c:pt idx="18">
                  <c:v>2.4999999999977263</c:v>
                </c:pt>
                <c:pt idx="19">
                  <c:v>2.4000000000000909</c:v>
                </c:pt>
                <c:pt idx="20">
                  <c:v>2.2999999999967713</c:v>
                </c:pt>
                <c:pt idx="21">
                  <c:v>1.9000000000005457</c:v>
                </c:pt>
                <c:pt idx="22">
                  <c:v>1.0999999999967258</c:v>
                </c:pt>
                <c:pt idx="23">
                  <c:v>0.89999999999577085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B021-4E7F-A197-0D5612B6CCA9}"/>
            </c:ext>
          </c:extLst>
        </c:ser>
        <c:ser>
          <c:idx val="61"/>
          <c:order val="61"/>
          <c:tx>
            <c:v>2014/11/20</c:v>
          </c:tx>
          <c:xVal>
            <c:numRef>
              <c:f>修改!$BL$2:$BL$27</c:f>
              <c:numCache>
                <c:formatCode>General</c:formatCode>
                <c:ptCount val="26"/>
                <c:pt idx="0">
                  <c:v>19.100000000001316</c:v>
                </c:pt>
                <c:pt idx="1">
                  <c:v>17.900000000001626</c:v>
                </c:pt>
                <c:pt idx="2">
                  <c:v>17.700000000000671</c:v>
                </c:pt>
                <c:pt idx="3">
                  <c:v>17.400000000000659</c:v>
                </c:pt>
                <c:pt idx="4">
                  <c:v>16.70000000000087</c:v>
                </c:pt>
                <c:pt idx="5">
                  <c:v>16.100000000002979</c:v>
                </c:pt>
                <c:pt idx="6">
                  <c:v>15.300000000002001</c:v>
                </c:pt>
                <c:pt idx="7">
                  <c:v>14.30000000000291</c:v>
                </c:pt>
                <c:pt idx="8">
                  <c:v>13.900000000001</c:v>
                </c:pt>
                <c:pt idx="9">
                  <c:v>12.700000000002376</c:v>
                </c:pt>
                <c:pt idx="10">
                  <c:v>11.200000000000898</c:v>
                </c:pt>
                <c:pt idx="11">
                  <c:v>9.3000000000017735</c:v>
                </c:pt>
                <c:pt idx="12">
                  <c:v>8.6000000000012733</c:v>
                </c:pt>
                <c:pt idx="13">
                  <c:v>8.0000000000012506</c:v>
                </c:pt>
                <c:pt idx="14">
                  <c:v>5.5000000000006821</c:v>
                </c:pt>
                <c:pt idx="15">
                  <c:v>4.0999999999996817</c:v>
                </c:pt>
                <c:pt idx="16">
                  <c:v>3.6000000000001364</c:v>
                </c:pt>
                <c:pt idx="17">
                  <c:v>2.7000000000015234</c:v>
                </c:pt>
                <c:pt idx="18">
                  <c:v>2.5000000000005684</c:v>
                </c:pt>
                <c:pt idx="19">
                  <c:v>2.4000000000029331</c:v>
                </c:pt>
                <c:pt idx="20">
                  <c:v>2.2000000000019782</c:v>
                </c:pt>
                <c:pt idx="21">
                  <c:v>1.9000000000005457</c:v>
                </c:pt>
                <c:pt idx="22">
                  <c:v>1.1000000000024102</c:v>
                </c:pt>
                <c:pt idx="23">
                  <c:v>0.90000000000145519</c:v>
                </c:pt>
                <c:pt idx="24">
                  <c:v>0.29999999999859028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B021-4E7F-A197-0D5612B6CCA9}"/>
            </c:ext>
          </c:extLst>
        </c:ser>
        <c:ser>
          <c:idx val="62"/>
          <c:order val="62"/>
          <c:tx>
            <c:v>2014/12/9</c:v>
          </c:tx>
          <c:xVal>
            <c:numRef>
              <c:f>修改!$BM$2:$BM$27</c:f>
              <c:numCache>
                <c:formatCode>General</c:formatCode>
                <c:ptCount val="26"/>
                <c:pt idx="0">
                  <c:v>19.500000000003226</c:v>
                </c:pt>
                <c:pt idx="1">
                  <c:v>18.300000000003536</c:v>
                </c:pt>
                <c:pt idx="2">
                  <c:v>18.000000000002814</c:v>
                </c:pt>
                <c:pt idx="3">
                  <c:v>17.700000000002802</c:v>
                </c:pt>
                <c:pt idx="4">
                  <c:v>17.000000000003013</c:v>
                </c:pt>
                <c:pt idx="5">
                  <c:v>16.400000000004411</c:v>
                </c:pt>
                <c:pt idx="6">
                  <c:v>15.600000000003433</c:v>
                </c:pt>
                <c:pt idx="7">
                  <c:v>14.600000000004343</c:v>
                </c:pt>
                <c:pt idx="8">
                  <c:v>14.200000000003854</c:v>
                </c:pt>
                <c:pt idx="9">
                  <c:v>13.000000000003809</c:v>
                </c:pt>
                <c:pt idx="10">
                  <c:v>11.600000000002808</c:v>
                </c:pt>
                <c:pt idx="11">
                  <c:v>9.7000000000036835</c:v>
                </c:pt>
                <c:pt idx="12">
                  <c:v>8.8000000000050704</c:v>
                </c:pt>
                <c:pt idx="13">
                  <c:v>8.3000000000055252</c:v>
                </c:pt>
                <c:pt idx="14">
                  <c:v>5.7000000000044793</c:v>
                </c:pt>
                <c:pt idx="15">
                  <c:v>4.4000000000039563</c:v>
                </c:pt>
                <c:pt idx="16">
                  <c:v>3.8000000000010914</c:v>
                </c:pt>
                <c:pt idx="17">
                  <c:v>3.0000000000029559</c:v>
                </c:pt>
                <c:pt idx="18">
                  <c:v>2.7000000000043656</c:v>
                </c:pt>
                <c:pt idx="19">
                  <c:v>2.6000000000038881</c:v>
                </c:pt>
                <c:pt idx="20">
                  <c:v>2.4000000000029331</c:v>
                </c:pt>
                <c:pt idx="21">
                  <c:v>2.1000000000015007</c:v>
                </c:pt>
                <c:pt idx="22">
                  <c:v>1.2000000000057298</c:v>
                </c:pt>
                <c:pt idx="23">
                  <c:v>1.1000000000024102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B021-4E7F-A197-0D5612B6CCA9}"/>
            </c:ext>
          </c:extLst>
        </c:ser>
        <c:ser>
          <c:idx val="63"/>
          <c:order val="63"/>
          <c:tx>
            <c:v>2015/1/15</c:v>
          </c:tx>
          <c:xVal>
            <c:numRef>
              <c:f>修改!$BN$2:$BN$27</c:f>
              <c:numCache>
                <c:formatCode>General</c:formatCode>
                <c:ptCount val="26"/>
                <c:pt idx="0">
                  <c:v>19.599999999998463</c:v>
                </c:pt>
                <c:pt idx="1">
                  <c:v>18.299999999998562</c:v>
                </c:pt>
                <c:pt idx="2">
                  <c:v>18.099999999998317</c:v>
                </c:pt>
                <c:pt idx="3">
                  <c:v>17.799999999998306</c:v>
                </c:pt>
                <c:pt idx="4">
                  <c:v>17.099999999998516</c:v>
                </c:pt>
                <c:pt idx="5">
                  <c:v>16.499999999999204</c:v>
                </c:pt>
                <c:pt idx="6">
                  <c:v>15.699999999999648</c:v>
                </c:pt>
                <c:pt idx="7">
                  <c:v>14.60000000000008</c:v>
                </c:pt>
                <c:pt idx="8">
                  <c:v>14.19999999999817</c:v>
                </c:pt>
                <c:pt idx="9">
                  <c:v>13.199999999999079</c:v>
                </c:pt>
                <c:pt idx="10">
                  <c:v>11.599999999998545</c:v>
                </c:pt>
                <c:pt idx="11">
                  <c:v>9.6000000000003638</c:v>
                </c:pt>
                <c:pt idx="12">
                  <c:v>8.8999999999998636</c:v>
                </c:pt>
                <c:pt idx="13">
                  <c:v>8.2999999999998408</c:v>
                </c:pt>
                <c:pt idx="14">
                  <c:v>5.8999999999997499</c:v>
                </c:pt>
                <c:pt idx="15">
                  <c:v>4.399999999998272</c:v>
                </c:pt>
                <c:pt idx="16">
                  <c:v>3.8999999999987267</c:v>
                </c:pt>
                <c:pt idx="17">
                  <c:v>2.9999999999972715</c:v>
                </c:pt>
                <c:pt idx="18">
                  <c:v>2.6999999999986812</c:v>
                </c:pt>
                <c:pt idx="19">
                  <c:v>2.6999999999986812</c:v>
                </c:pt>
                <c:pt idx="20">
                  <c:v>2.3999999999972488</c:v>
                </c:pt>
                <c:pt idx="21">
                  <c:v>2.0999999999958163</c:v>
                </c:pt>
                <c:pt idx="22">
                  <c:v>1.2999999999976808</c:v>
                </c:pt>
                <c:pt idx="23">
                  <c:v>1.0999999999967258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B021-4E7F-A197-0D5612B6CCA9}"/>
            </c:ext>
          </c:extLst>
        </c:ser>
        <c:ser>
          <c:idx val="64"/>
          <c:order val="64"/>
          <c:tx>
            <c:v>2015/2/10</c:v>
          </c:tx>
          <c:xVal>
            <c:numRef>
              <c:f>修改!$BO$2:$BO$27</c:f>
              <c:numCache>
                <c:formatCode>General</c:formatCode>
                <c:ptCount val="26"/>
                <c:pt idx="0">
                  <c:v>19.89999999999803</c:v>
                </c:pt>
                <c:pt idx="1">
                  <c:v>18.499999999998096</c:v>
                </c:pt>
                <c:pt idx="2">
                  <c:v>18.399999999997618</c:v>
                </c:pt>
                <c:pt idx="3">
                  <c:v>18.099999999997607</c:v>
                </c:pt>
                <c:pt idx="4">
                  <c:v>17.399999999997817</c:v>
                </c:pt>
                <c:pt idx="5">
                  <c:v>16.799999999999216</c:v>
                </c:pt>
                <c:pt idx="6">
                  <c:v>15.899999999999181</c:v>
                </c:pt>
                <c:pt idx="7">
                  <c:v>14.89999999999867</c:v>
                </c:pt>
                <c:pt idx="8">
                  <c:v>14.499999999998181</c:v>
                </c:pt>
                <c:pt idx="9">
                  <c:v>13.399999999998613</c:v>
                </c:pt>
                <c:pt idx="10">
                  <c:v>11.899999999998556</c:v>
                </c:pt>
                <c:pt idx="11">
                  <c:v>9.8999999999989541</c:v>
                </c:pt>
                <c:pt idx="12">
                  <c:v>8.9999999999974989</c:v>
                </c:pt>
                <c:pt idx="13">
                  <c:v>8.4999999999979536</c:v>
                </c:pt>
                <c:pt idx="14">
                  <c:v>5.9999999999973852</c:v>
                </c:pt>
                <c:pt idx="15">
                  <c:v>4.5999999999963848</c:v>
                </c:pt>
                <c:pt idx="16">
                  <c:v>4.0999999999968395</c:v>
                </c:pt>
                <c:pt idx="17">
                  <c:v>3.099999999997749</c:v>
                </c:pt>
                <c:pt idx="18">
                  <c:v>2.899999999996794</c:v>
                </c:pt>
                <c:pt idx="19">
                  <c:v>2.7999999999991587</c:v>
                </c:pt>
                <c:pt idx="20">
                  <c:v>2.4999999999977263</c:v>
                </c:pt>
                <c:pt idx="21">
                  <c:v>2.2999999999967713</c:v>
                </c:pt>
                <c:pt idx="22">
                  <c:v>1.3999999999953161</c:v>
                </c:pt>
                <c:pt idx="23">
                  <c:v>1.2000000000000455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B021-4E7F-A197-0D5612B6CCA9}"/>
            </c:ext>
          </c:extLst>
        </c:ser>
        <c:ser>
          <c:idx val="65"/>
          <c:order val="65"/>
          <c:tx>
            <c:v>2015/3/16</c:v>
          </c:tx>
          <c:xVal>
            <c:numRef>
              <c:f>修改!$BP$2:$BP$27</c:f>
              <c:numCache>
                <c:formatCode>General</c:formatCode>
                <c:ptCount val="26"/>
                <c:pt idx="0">
                  <c:v>20.099999999998985</c:v>
                </c:pt>
                <c:pt idx="1">
                  <c:v>18.699999999999051</c:v>
                </c:pt>
                <c:pt idx="2">
                  <c:v>18.599999999998573</c:v>
                </c:pt>
                <c:pt idx="3">
                  <c:v>18.299999999998562</c:v>
                </c:pt>
                <c:pt idx="4">
                  <c:v>17.599999999998772</c:v>
                </c:pt>
                <c:pt idx="5">
                  <c:v>16.899999999999693</c:v>
                </c:pt>
                <c:pt idx="6">
                  <c:v>15.999999999999659</c:v>
                </c:pt>
                <c:pt idx="7">
                  <c:v>15.000000000000568</c:v>
                </c:pt>
                <c:pt idx="8">
                  <c:v>14.599999999998658</c:v>
                </c:pt>
                <c:pt idx="9">
                  <c:v>13.400000000000034</c:v>
                </c:pt>
                <c:pt idx="10">
                  <c:v>11.899999999998556</c:v>
                </c:pt>
                <c:pt idx="11">
                  <c:v>9.8999999999989541</c:v>
                </c:pt>
                <c:pt idx="12">
                  <c:v>9.0000000000003411</c:v>
                </c:pt>
                <c:pt idx="13">
                  <c:v>8.6000000000012733</c:v>
                </c:pt>
                <c:pt idx="14">
                  <c:v>6.0000000000002274</c:v>
                </c:pt>
                <c:pt idx="15">
                  <c:v>4.4999999999987494</c:v>
                </c:pt>
                <c:pt idx="16">
                  <c:v>4.0999999999968395</c:v>
                </c:pt>
                <c:pt idx="17">
                  <c:v>3.099999999997749</c:v>
                </c:pt>
                <c:pt idx="18">
                  <c:v>2.8999999999996362</c:v>
                </c:pt>
                <c:pt idx="19">
                  <c:v>2.6999999999986812</c:v>
                </c:pt>
                <c:pt idx="20">
                  <c:v>2.4999999999977263</c:v>
                </c:pt>
                <c:pt idx="21">
                  <c:v>2.199999999999136</c:v>
                </c:pt>
                <c:pt idx="22">
                  <c:v>1.2999999999976808</c:v>
                </c:pt>
                <c:pt idx="23">
                  <c:v>1.2000000000000455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B021-4E7F-A197-0D5612B6CCA9}"/>
            </c:ext>
          </c:extLst>
        </c:ser>
        <c:ser>
          <c:idx val="66"/>
          <c:order val="66"/>
          <c:tx>
            <c:v>2015/4/22</c:v>
          </c:tx>
          <c:xVal>
            <c:numRef>
              <c:f>修改!$BQ$2:$BQ$27</c:f>
              <c:numCache>
                <c:formatCode>General</c:formatCode>
                <c:ptCount val="26"/>
                <c:pt idx="0">
                  <c:v>20.500000000001872</c:v>
                </c:pt>
                <c:pt idx="1">
                  <c:v>19.100000000002026</c:v>
                </c:pt>
                <c:pt idx="2">
                  <c:v>19.000000000001904</c:v>
                </c:pt>
                <c:pt idx="3">
                  <c:v>18.700000000001182</c:v>
                </c:pt>
                <c:pt idx="4">
                  <c:v>17.900000000001626</c:v>
                </c:pt>
                <c:pt idx="5">
                  <c:v>17.300000000003024</c:v>
                </c:pt>
                <c:pt idx="6">
                  <c:v>16.40000000000299</c:v>
                </c:pt>
                <c:pt idx="7">
                  <c:v>15.300000000003422</c:v>
                </c:pt>
                <c:pt idx="8">
                  <c:v>14.900000000001512</c:v>
                </c:pt>
                <c:pt idx="9">
                  <c:v>13.700000000002888</c:v>
                </c:pt>
                <c:pt idx="10">
                  <c:v>12.100000000002353</c:v>
                </c:pt>
                <c:pt idx="11">
                  <c:v>10.200000000003229</c:v>
                </c:pt>
                <c:pt idx="12">
                  <c:v>9.3000000000017735</c:v>
                </c:pt>
                <c:pt idx="13">
                  <c:v>8.7000000000017508</c:v>
                </c:pt>
                <c:pt idx="14">
                  <c:v>6.2000000000011823</c:v>
                </c:pt>
                <c:pt idx="15">
                  <c:v>4.8000000000001819</c:v>
                </c:pt>
                <c:pt idx="16">
                  <c:v>4.2000000000001592</c:v>
                </c:pt>
                <c:pt idx="17">
                  <c:v>3.2000000000010687</c:v>
                </c:pt>
                <c:pt idx="18">
                  <c:v>3.0000000000029559</c:v>
                </c:pt>
                <c:pt idx="19">
                  <c:v>2.8000000000020009</c:v>
                </c:pt>
                <c:pt idx="20">
                  <c:v>2.6000000000010459</c:v>
                </c:pt>
                <c:pt idx="21">
                  <c:v>2.3000000000024556</c:v>
                </c:pt>
                <c:pt idx="22">
                  <c:v>1.4000000000010004</c:v>
                </c:pt>
                <c:pt idx="23">
                  <c:v>1.2000000000000455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B021-4E7F-A197-0D5612B6CCA9}"/>
            </c:ext>
          </c:extLst>
        </c:ser>
        <c:ser>
          <c:idx val="67"/>
          <c:order val="67"/>
          <c:tx>
            <c:v>2015/5/13</c:v>
          </c:tx>
          <c:xVal>
            <c:numRef>
              <c:f>修改!$BR$2:$BR$27</c:f>
              <c:numCache>
                <c:formatCode>General</c:formatCode>
                <c:ptCount val="26"/>
                <c:pt idx="0">
                  <c:v>20.600000000000396</c:v>
                </c:pt>
                <c:pt idx="1">
                  <c:v>19.300000000000495</c:v>
                </c:pt>
                <c:pt idx="2">
                  <c:v>19.200000000000017</c:v>
                </c:pt>
                <c:pt idx="3">
                  <c:v>18.900000000000006</c:v>
                </c:pt>
                <c:pt idx="4">
                  <c:v>18.100000000000449</c:v>
                </c:pt>
                <c:pt idx="5">
                  <c:v>17.40000000000208</c:v>
                </c:pt>
                <c:pt idx="6">
                  <c:v>16.500000000000625</c:v>
                </c:pt>
                <c:pt idx="7">
                  <c:v>15.400000000001057</c:v>
                </c:pt>
                <c:pt idx="8">
                  <c:v>15.000000000000568</c:v>
                </c:pt>
                <c:pt idx="9">
                  <c:v>13.700000000001467</c:v>
                </c:pt>
                <c:pt idx="10">
                  <c:v>12.100000000000932</c:v>
                </c:pt>
                <c:pt idx="11">
                  <c:v>10.200000000000387</c:v>
                </c:pt>
                <c:pt idx="12">
                  <c:v>9.3000000000017735</c:v>
                </c:pt>
                <c:pt idx="13">
                  <c:v>8.7000000000017508</c:v>
                </c:pt>
                <c:pt idx="14">
                  <c:v>6.1000000000007049</c:v>
                </c:pt>
                <c:pt idx="15">
                  <c:v>4.6999999999997044</c:v>
                </c:pt>
                <c:pt idx="16">
                  <c:v>4.2000000000001592</c:v>
                </c:pt>
                <c:pt idx="17">
                  <c:v>3.1999999999982265</c:v>
                </c:pt>
                <c:pt idx="18">
                  <c:v>3.0000000000001137</c:v>
                </c:pt>
                <c:pt idx="19">
                  <c:v>2.8000000000020009</c:v>
                </c:pt>
                <c:pt idx="20">
                  <c:v>2.6999999999986812</c:v>
                </c:pt>
                <c:pt idx="21">
                  <c:v>2.3000000000024556</c:v>
                </c:pt>
                <c:pt idx="22">
                  <c:v>1.4000000000010004</c:v>
                </c:pt>
                <c:pt idx="23">
                  <c:v>1.1000000000024102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B021-4E7F-A197-0D5612B6CCA9}"/>
            </c:ext>
          </c:extLst>
        </c:ser>
        <c:ser>
          <c:idx val="68"/>
          <c:order val="68"/>
          <c:tx>
            <c:v>2015/6/11</c:v>
          </c:tx>
          <c:xVal>
            <c:numRef>
              <c:f>修改!$BS$2:$BS$27</c:f>
              <c:numCache>
                <c:formatCode>General</c:formatCode>
                <c:ptCount val="26"/>
                <c:pt idx="0">
                  <c:v>20.499999999999474</c:v>
                </c:pt>
                <c:pt idx="1">
                  <c:v>19.299999999999784</c:v>
                </c:pt>
                <c:pt idx="2">
                  <c:v>19.199999999999307</c:v>
                </c:pt>
                <c:pt idx="3">
                  <c:v>18.799999999998818</c:v>
                </c:pt>
                <c:pt idx="4">
                  <c:v>18.099999999999028</c:v>
                </c:pt>
                <c:pt idx="5">
                  <c:v>17.400000000000659</c:v>
                </c:pt>
                <c:pt idx="6">
                  <c:v>16.500000000000625</c:v>
                </c:pt>
                <c:pt idx="7">
                  <c:v>15.500000000000114</c:v>
                </c:pt>
                <c:pt idx="8">
                  <c:v>15.099999999999625</c:v>
                </c:pt>
                <c:pt idx="9">
                  <c:v>13.800000000000523</c:v>
                </c:pt>
                <c:pt idx="10">
                  <c:v>12.199999999999989</c:v>
                </c:pt>
                <c:pt idx="11">
                  <c:v>10.300000000000864</c:v>
                </c:pt>
                <c:pt idx="12">
                  <c:v>9.3999999999994088</c:v>
                </c:pt>
                <c:pt idx="13">
                  <c:v>8.8999999999998636</c:v>
                </c:pt>
                <c:pt idx="14">
                  <c:v>6.2999999999988177</c:v>
                </c:pt>
                <c:pt idx="15">
                  <c:v>4.8999999999978172</c:v>
                </c:pt>
                <c:pt idx="16">
                  <c:v>4.2999999999977945</c:v>
                </c:pt>
                <c:pt idx="17">
                  <c:v>3.3999999999991815</c:v>
                </c:pt>
                <c:pt idx="18">
                  <c:v>3.1000000000005912</c:v>
                </c:pt>
                <c:pt idx="19">
                  <c:v>2.8999999999996362</c:v>
                </c:pt>
                <c:pt idx="20">
                  <c:v>2.7999999999991587</c:v>
                </c:pt>
                <c:pt idx="21">
                  <c:v>2.4000000000000909</c:v>
                </c:pt>
                <c:pt idx="22">
                  <c:v>1.4999999999986358</c:v>
                </c:pt>
                <c:pt idx="23">
                  <c:v>1.2000000000000455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B021-4E7F-A197-0D5612B6CCA9}"/>
            </c:ext>
          </c:extLst>
        </c:ser>
        <c:ser>
          <c:idx val="69"/>
          <c:order val="69"/>
          <c:tx>
            <c:v>2015/7/3</c:v>
          </c:tx>
          <c:xVal>
            <c:numRef>
              <c:f>修改!$BT$2:$BT$27</c:f>
              <c:numCache>
                <c:formatCode>General</c:formatCode>
                <c:ptCount val="26"/>
                <c:pt idx="0">
                  <c:v>20.799999999998064</c:v>
                </c:pt>
                <c:pt idx="1">
                  <c:v>19.499999999998252</c:v>
                </c:pt>
                <c:pt idx="2">
                  <c:v>19.299999999997652</c:v>
                </c:pt>
                <c:pt idx="3">
                  <c:v>18.999999999997641</c:v>
                </c:pt>
                <c:pt idx="4">
                  <c:v>18.299999999997851</c:v>
                </c:pt>
                <c:pt idx="5">
                  <c:v>17.599999999998772</c:v>
                </c:pt>
                <c:pt idx="6">
                  <c:v>16.599999999998261</c:v>
                </c:pt>
                <c:pt idx="7">
                  <c:v>15.59999999999917</c:v>
                </c:pt>
                <c:pt idx="8">
                  <c:v>15.199999999998681</c:v>
                </c:pt>
                <c:pt idx="9">
                  <c:v>13.899999999998158</c:v>
                </c:pt>
                <c:pt idx="10">
                  <c:v>12.299999999997624</c:v>
                </c:pt>
                <c:pt idx="11">
                  <c:v>10.299999999998022</c:v>
                </c:pt>
                <c:pt idx="12">
                  <c:v>9.4999999999998863</c:v>
                </c:pt>
                <c:pt idx="13">
                  <c:v>9.0000000000003411</c:v>
                </c:pt>
                <c:pt idx="14">
                  <c:v>6.2999999999988177</c:v>
                </c:pt>
                <c:pt idx="15">
                  <c:v>4.8999999999978172</c:v>
                </c:pt>
                <c:pt idx="16">
                  <c:v>4.399999999998272</c:v>
                </c:pt>
                <c:pt idx="17">
                  <c:v>3.2999999999958618</c:v>
                </c:pt>
                <c:pt idx="18">
                  <c:v>3.099999999997749</c:v>
                </c:pt>
                <c:pt idx="19">
                  <c:v>2.8999999999996362</c:v>
                </c:pt>
                <c:pt idx="20">
                  <c:v>2.6999999999986812</c:v>
                </c:pt>
                <c:pt idx="21">
                  <c:v>2.4000000000000909</c:v>
                </c:pt>
                <c:pt idx="22">
                  <c:v>1.4000000000010004</c:v>
                </c:pt>
                <c:pt idx="23">
                  <c:v>1.2000000000000455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B021-4E7F-A197-0D5612B6CCA9}"/>
            </c:ext>
          </c:extLst>
        </c:ser>
        <c:ser>
          <c:idx val="70"/>
          <c:order val="70"/>
          <c:tx>
            <c:v>2015/8/14</c:v>
          </c:tx>
          <c:xVal>
            <c:numRef>
              <c:f>修改!$BU$2:$BU$27</c:f>
              <c:numCache>
                <c:formatCode>General</c:formatCode>
                <c:ptCount val="26"/>
                <c:pt idx="0">
                  <c:v>20.999999999999019</c:v>
                </c:pt>
                <c:pt idx="1">
                  <c:v>19.599999999999085</c:v>
                </c:pt>
                <c:pt idx="2">
                  <c:v>19.39999999999884</c:v>
                </c:pt>
                <c:pt idx="3">
                  <c:v>19.199999999998596</c:v>
                </c:pt>
                <c:pt idx="4">
                  <c:v>18.399999999999039</c:v>
                </c:pt>
                <c:pt idx="5">
                  <c:v>17.799999999999727</c:v>
                </c:pt>
                <c:pt idx="6">
                  <c:v>16.799999999999216</c:v>
                </c:pt>
                <c:pt idx="7">
                  <c:v>15.800000000000125</c:v>
                </c:pt>
                <c:pt idx="8">
                  <c:v>15.299999999999159</c:v>
                </c:pt>
                <c:pt idx="9">
                  <c:v>14.099999999999113</c:v>
                </c:pt>
                <c:pt idx="10">
                  <c:v>12.499999999998579</c:v>
                </c:pt>
                <c:pt idx="11">
                  <c:v>10.499999999998977</c:v>
                </c:pt>
                <c:pt idx="12">
                  <c:v>9.6000000000003638</c:v>
                </c:pt>
                <c:pt idx="13">
                  <c:v>9.0000000000003411</c:v>
                </c:pt>
                <c:pt idx="14">
                  <c:v>6.2999999999988177</c:v>
                </c:pt>
                <c:pt idx="15">
                  <c:v>4.8999999999978172</c:v>
                </c:pt>
                <c:pt idx="16">
                  <c:v>4.2999999999977945</c:v>
                </c:pt>
                <c:pt idx="17">
                  <c:v>3.299999999998704</c:v>
                </c:pt>
                <c:pt idx="18">
                  <c:v>3.099999999997749</c:v>
                </c:pt>
                <c:pt idx="19">
                  <c:v>2.8999999999996362</c:v>
                </c:pt>
                <c:pt idx="20">
                  <c:v>2.6999999999986812</c:v>
                </c:pt>
                <c:pt idx="21">
                  <c:v>2.2999999999967713</c:v>
                </c:pt>
                <c:pt idx="22">
                  <c:v>1.4000000000010004</c:v>
                </c:pt>
                <c:pt idx="23">
                  <c:v>1.0999999999967258</c:v>
                </c:pt>
                <c:pt idx="24">
                  <c:v>0.3999999999962256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B021-4E7F-A197-0D5612B6CCA9}"/>
            </c:ext>
          </c:extLst>
        </c:ser>
        <c:ser>
          <c:idx val="71"/>
          <c:order val="71"/>
          <c:tx>
            <c:v>2015/9/21</c:v>
          </c:tx>
          <c:xVal>
            <c:numRef>
              <c:f>修改!$BV$2:$BV$27</c:f>
              <c:numCache>
                <c:formatCode>General</c:formatCode>
                <c:ptCount val="26"/>
                <c:pt idx="0">
                  <c:v>20.900000000001384</c:v>
                </c:pt>
                <c:pt idx="1">
                  <c:v>19.50000000000145</c:v>
                </c:pt>
                <c:pt idx="2">
                  <c:v>19.300000000001205</c:v>
                </c:pt>
                <c:pt idx="3">
                  <c:v>19.000000000001194</c:v>
                </c:pt>
                <c:pt idx="4">
                  <c:v>18.300000000001404</c:v>
                </c:pt>
                <c:pt idx="5">
                  <c:v>17.600000000003035</c:v>
                </c:pt>
                <c:pt idx="6">
                  <c:v>16.70000000000158</c:v>
                </c:pt>
                <c:pt idx="7">
                  <c:v>15.70000000000249</c:v>
                </c:pt>
                <c:pt idx="8">
                  <c:v>15.300000000002001</c:v>
                </c:pt>
                <c:pt idx="9">
                  <c:v>14.000000000001478</c:v>
                </c:pt>
                <c:pt idx="10">
                  <c:v>12.500000000001421</c:v>
                </c:pt>
                <c:pt idx="11">
                  <c:v>10.500000000001819</c:v>
                </c:pt>
                <c:pt idx="12">
                  <c:v>9.600000000003206</c:v>
                </c:pt>
                <c:pt idx="13">
                  <c:v>9.0000000000031832</c:v>
                </c:pt>
                <c:pt idx="14">
                  <c:v>6.3000000000016598</c:v>
                </c:pt>
                <c:pt idx="15">
                  <c:v>4.8000000000001819</c:v>
                </c:pt>
                <c:pt idx="16">
                  <c:v>4.3000000000006366</c:v>
                </c:pt>
                <c:pt idx="17">
                  <c:v>3.3000000000015461</c:v>
                </c:pt>
                <c:pt idx="18">
                  <c:v>3.2000000000010687</c:v>
                </c:pt>
                <c:pt idx="19">
                  <c:v>2.9000000000024784</c:v>
                </c:pt>
                <c:pt idx="20">
                  <c:v>2.7000000000015234</c:v>
                </c:pt>
                <c:pt idx="21">
                  <c:v>2.199999999999136</c:v>
                </c:pt>
                <c:pt idx="22">
                  <c:v>1.3000000000033651</c:v>
                </c:pt>
                <c:pt idx="23">
                  <c:v>1.1000000000024102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B021-4E7F-A197-0D5612B6CCA9}"/>
            </c:ext>
          </c:extLst>
        </c:ser>
        <c:ser>
          <c:idx val="72"/>
          <c:order val="72"/>
          <c:tx>
            <c:v>2015/10/16</c:v>
          </c:tx>
          <c:xVal>
            <c:numRef>
              <c:f>修改!$BW$2:$BW$27</c:f>
              <c:numCache>
                <c:formatCode>General</c:formatCode>
                <c:ptCount val="26"/>
                <c:pt idx="0">
                  <c:v>21.000000000002306</c:v>
                </c:pt>
                <c:pt idx="1">
                  <c:v>19.700000000002404</c:v>
                </c:pt>
                <c:pt idx="2">
                  <c:v>19.50000000000216</c:v>
                </c:pt>
                <c:pt idx="3">
                  <c:v>19.200000000002149</c:v>
                </c:pt>
                <c:pt idx="4">
                  <c:v>18.500000000002359</c:v>
                </c:pt>
                <c:pt idx="5">
                  <c:v>17.80000000000399</c:v>
                </c:pt>
                <c:pt idx="6">
                  <c:v>16.900000000002535</c:v>
                </c:pt>
                <c:pt idx="7">
                  <c:v>15.900000000003445</c:v>
                </c:pt>
                <c:pt idx="8">
                  <c:v>15.500000000002956</c:v>
                </c:pt>
                <c:pt idx="9">
                  <c:v>14.200000000002433</c:v>
                </c:pt>
                <c:pt idx="10">
                  <c:v>12.700000000002376</c:v>
                </c:pt>
                <c:pt idx="11">
                  <c:v>10.600000000002296</c:v>
                </c:pt>
                <c:pt idx="12">
                  <c:v>9.7000000000036835</c:v>
                </c:pt>
                <c:pt idx="13">
                  <c:v>9.3000000000046157</c:v>
                </c:pt>
                <c:pt idx="14">
                  <c:v>6.5000000000026148</c:v>
                </c:pt>
                <c:pt idx="15">
                  <c:v>5.1000000000016144</c:v>
                </c:pt>
                <c:pt idx="16">
                  <c:v>4.5000000000015916</c:v>
                </c:pt>
                <c:pt idx="17">
                  <c:v>3.4000000000020236</c:v>
                </c:pt>
                <c:pt idx="18">
                  <c:v>3.4000000000020236</c:v>
                </c:pt>
                <c:pt idx="19">
                  <c:v>3.0000000000029559</c:v>
                </c:pt>
                <c:pt idx="20">
                  <c:v>2.9000000000024784</c:v>
                </c:pt>
                <c:pt idx="21">
                  <c:v>2.4000000000000909</c:v>
                </c:pt>
                <c:pt idx="22">
                  <c:v>1.5000000000043201</c:v>
                </c:pt>
                <c:pt idx="23">
                  <c:v>1.2000000000000455</c:v>
                </c:pt>
                <c:pt idx="24">
                  <c:v>0.60000000000286491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B021-4E7F-A197-0D5612B6CCA9}"/>
            </c:ext>
          </c:extLst>
        </c:ser>
        <c:ser>
          <c:idx val="73"/>
          <c:order val="73"/>
          <c:tx>
            <c:v>2015/11/23</c:v>
          </c:tx>
          <c:xVal>
            <c:numRef>
              <c:f>修改!$BX$2:$BX$27</c:f>
              <c:numCache>
                <c:formatCode>General</c:formatCode>
                <c:ptCount val="26"/>
                <c:pt idx="0">
                  <c:v>21.099999999999941</c:v>
                </c:pt>
                <c:pt idx="1">
                  <c:v>19.80000000000004</c:v>
                </c:pt>
                <c:pt idx="2">
                  <c:v>19.599999999999795</c:v>
                </c:pt>
                <c:pt idx="3">
                  <c:v>19.299999999999784</c:v>
                </c:pt>
                <c:pt idx="4">
                  <c:v>18.499999999999517</c:v>
                </c:pt>
                <c:pt idx="5">
                  <c:v>17.900000000001626</c:v>
                </c:pt>
                <c:pt idx="6">
                  <c:v>17.000000000000171</c:v>
                </c:pt>
                <c:pt idx="7">
                  <c:v>15.900000000000603</c:v>
                </c:pt>
                <c:pt idx="8">
                  <c:v>15.600000000000591</c:v>
                </c:pt>
                <c:pt idx="9">
                  <c:v>14.200000000001012</c:v>
                </c:pt>
                <c:pt idx="10">
                  <c:v>12.699999999999534</c:v>
                </c:pt>
                <c:pt idx="11">
                  <c:v>10.600000000002296</c:v>
                </c:pt>
                <c:pt idx="12">
                  <c:v>9.7000000000008413</c:v>
                </c:pt>
                <c:pt idx="13">
                  <c:v>9.200000000001296</c:v>
                </c:pt>
                <c:pt idx="14">
                  <c:v>6.3999999999992951</c:v>
                </c:pt>
                <c:pt idx="15">
                  <c:v>5.0000000000011369</c:v>
                </c:pt>
                <c:pt idx="16">
                  <c:v>4.4999999999987494</c:v>
                </c:pt>
                <c:pt idx="17">
                  <c:v>3.4999999999996589</c:v>
                </c:pt>
                <c:pt idx="18">
                  <c:v>3.3999999999991815</c:v>
                </c:pt>
                <c:pt idx="19">
                  <c:v>3.1000000000005912</c:v>
                </c:pt>
                <c:pt idx="20">
                  <c:v>2.7999999999991587</c:v>
                </c:pt>
                <c:pt idx="21">
                  <c:v>2.2999999999967713</c:v>
                </c:pt>
                <c:pt idx="22">
                  <c:v>1.4000000000010004</c:v>
                </c:pt>
                <c:pt idx="23">
                  <c:v>1.2000000000000455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B021-4E7F-A197-0D5612B6CCA9}"/>
            </c:ext>
          </c:extLst>
        </c:ser>
        <c:ser>
          <c:idx val="74"/>
          <c:order val="74"/>
          <c:tx>
            <c:v>2015/12/16</c:v>
          </c:tx>
          <c:xVal>
            <c:numRef>
              <c:f>修改!$BY$2:$BY$27</c:f>
              <c:numCache>
                <c:formatCode>General</c:formatCode>
                <c:ptCount val="26"/>
                <c:pt idx="0">
                  <c:v>21.000000000002306</c:v>
                </c:pt>
                <c:pt idx="1">
                  <c:v>19.700000000002404</c:v>
                </c:pt>
                <c:pt idx="2">
                  <c:v>19.50000000000216</c:v>
                </c:pt>
                <c:pt idx="3">
                  <c:v>19.200000000002149</c:v>
                </c:pt>
                <c:pt idx="4">
                  <c:v>18.500000000002359</c:v>
                </c:pt>
                <c:pt idx="5">
                  <c:v>17.900000000003047</c:v>
                </c:pt>
                <c:pt idx="6">
                  <c:v>16.900000000002535</c:v>
                </c:pt>
                <c:pt idx="7">
                  <c:v>15.900000000003445</c:v>
                </c:pt>
                <c:pt idx="8">
                  <c:v>15.500000000002956</c:v>
                </c:pt>
                <c:pt idx="9">
                  <c:v>14.200000000002433</c:v>
                </c:pt>
                <c:pt idx="10">
                  <c:v>12.600000000001899</c:v>
                </c:pt>
                <c:pt idx="11">
                  <c:v>10.600000000002296</c:v>
                </c:pt>
                <c:pt idx="12">
                  <c:v>9.7000000000036835</c:v>
                </c:pt>
                <c:pt idx="13">
                  <c:v>9.1000000000036607</c:v>
                </c:pt>
                <c:pt idx="14">
                  <c:v>6.4000000000021373</c:v>
                </c:pt>
                <c:pt idx="15">
                  <c:v>5.0000000000011369</c:v>
                </c:pt>
                <c:pt idx="16">
                  <c:v>4.4000000000011141</c:v>
                </c:pt>
                <c:pt idx="17">
                  <c:v>3.4000000000020236</c:v>
                </c:pt>
                <c:pt idx="18">
                  <c:v>3.3000000000015461</c:v>
                </c:pt>
                <c:pt idx="19">
                  <c:v>3.0000000000029559</c:v>
                </c:pt>
                <c:pt idx="20">
                  <c:v>2.8000000000020009</c:v>
                </c:pt>
                <c:pt idx="21">
                  <c:v>2.3000000000024556</c:v>
                </c:pt>
                <c:pt idx="22">
                  <c:v>1.4000000000010004</c:v>
                </c:pt>
                <c:pt idx="23">
                  <c:v>1.2000000000000455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B021-4E7F-A197-0D5612B6CCA9}"/>
            </c:ext>
          </c:extLst>
        </c:ser>
        <c:ser>
          <c:idx val="75"/>
          <c:order val="75"/>
          <c:tx>
            <c:v>2016/1/14</c:v>
          </c:tx>
          <c:xVal>
            <c:numRef>
              <c:f>修改!$BZ$2:$BZ$27</c:f>
              <c:numCache>
                <c:formatCode>General</c:formatCode>
                <c:ptCount val="26"/>
                <c:pt idx="0">
                  <c:v>21.099999999997632</c:v>
                </c:pt>
                <c:pt idx="1">
                  <c:v>19.799999999997908</c:v>
                </c:pt>
                <c:pt idx="2">
                  <c:v>19.599999999997664</c:v>
                </c:pt>
                <c:pt idx="3">
                  <c:v>19.299999999996942</c:v>
                </c:pt>
                <c:pt idx="4">
                  <c:v>18.599999999997152</c:v>
                </c:pt>
                <c:pt idx="5">
                  <c:v>17.899999999998784</c:v>
                </c:pt>
                <c:pt idx="6">
                  <c:v>16.999999999998749</c:v>
                </c:pt>
                <c:pt idx="7">
                  <c:v>15.999999999998238</c:v>
                </c:pt>
                <c:pt idx="8">
                  <c:v>15.499999999997272</c:v>
                </c:pt>
                <c:pt idx="9">
                  <c:v>14.399999999997704</c:v>
                </c:pt>
                <c:pt idx="10">
                  <c:v>12.699999999998113</c:v>
                </c:pt>
                <c:pt idx="11">
                  <c:v>10.699999999999932</c:v>
                </c:pt>
                <c:pt idx="12">
                  <c:v>9.7999999999984766</c:v>
                </c:pt>
                <c:pt idx="13">
                  <c:v>9.1999999999984539</c:v>
                </c:pt>
                <c:pt idx="14">
                  <c:v>6.4999999999969305</c:v>
                </c:pt>
                <c:pt idx="15">
                  <c:v>5.0999999999987722</c:v>
                </c:pt>
                <c:pt idx="16">
                  <c:v>4.4999999999959073</c:v>
                </c:pt>
                <c:pt idx="17">
                  <c:v>3.4999999999968168</c:v>
                </c:pt>
                <c:pt idx="18">
                  <c:v>3.299999999998704</c:v>
                </c:pt>
                <c:pt idx="19">
                  <c:v>2.9999999999972715</c:v>
                </c:pt>
                <c:pt idx="20">
                  <c:v>2.7999999999963165</c:v>
                </c:pt>
                <c:pt idx="21">
                  <c:v>2.3999999999944066</c:v>
                </c:pt>
                <c:pt idx="22">
                  <c:v>1.4999999999986358</c:v>
                </c:pt>
                <c:pt idx="23">
                  <c:v>1.2999999999976808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B021-4E7F-A197-0D5612B6CCA9}"/>
            </c:ext>
          </c:extLst>
        </c:ser>
        <c:ser>
          <c:idx val="76"/>
          <c:order val="76"/>
          <c:tx>
            <c:v>2016/2/25</c:v>
          </c:tx>
          <c:xVal>
            <c:numRef>
              <c:f>修改!$CA$2:$CA$27</c:f>
              <c:numCache>
                <c:formatCode>General</c:formatCode>
                <c:ptCount val="26"/>
                <c:pt idx="0">
                  <c:v>21.499999999999542</c:v>
                </c:pt>
                <c:pt idx="1">
                  <c:v>20.199999999999818</c:v>
                </c:pt>
                <c:pt idx="2">
                  <c:v>19.999999999999574</c:v>
                </c:pt>
                <c:pt idx="3">
                  <c:v>19.699999999998852</c:v>
                </c:pt>
                <c:pt idx="4">
                  <c:v>18.899999999999295</c:v>
                </c:pt>
                <c:pt idx="5">
                  <c:v>18.300000000000693</c:v>
                </c:pt>
                <c:pt idx="6">
                  <c:v>17.400000000000659</c:v>
                </c:pt>
                <c:pt idx="7">
                  <c:v>16.300000000001091</c:v>
                </c:pt>
                <c:pt idx="8">
                  <c:v>15.899999999999181</c:v>
                </c:pt>
                <c:pt idx="9">
                  <c:v>14.60000000000008</c:v>
                </c:pt>
                <c:pt idx="10">
                  <c:v>13.100000000000023</c:v>
                </c:pt>
                <c:pt idx="11">
                  <c:v>11.000000000001364</c:v>
                </c:pt>
                <c:pt idx="12">
                  <c:v>9.9999999999994316</c:v>
                </c:pt>
                <c:pt idx="13">
                  <c:v>9.4999999999998863</c:v>
                </c:pt>
                <c:pt idx="14">
                  <c:v>6.7999999999983629</c:v>
                </c:pt>
                <c:pt idx="15">
                  <c:v>5.2999999999997272</c:v>
                </c:pt>
                <c:pt idx="16">
                  <c:v>4.6999999999997044</c:v>
                </c:pt>
                <c:pt idx="17">
                  <c:v>3.5999999999972943</c:v>
                </c:pt>
                <c:pt idx="18">
                  <c:v>3.3999999999991815</c:v>
                </c:pt>
                <c:pt idx="19">
                  <c:v>3.3000000000015461</c:v>
                </c:pt>
                <c:pt idx="20">
                  <c:v>3.0000000000001137</c:v>
                </c:pt>
                <c:pt idx="21">
                  <c:v>2.4999999999977263</c:v>
                </c:pt>
                <c:pt idx="22">
                  <c:v>1.6000000000019554</c:v>
                </c:pt>
                <c:pt idx="23">
                  <c:v>1.4000000000010004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B021-4E7F-A197-0D5612B6CCA9}"/>
            </c:ext>
          </c:extLst>
        </c:ser>
        <c:ser>
          <c:idx val="77"/>
          <c:order val="77"/>
          <c:tx>
            <c:v>2016/3/17</c:v>
          </c:tx>
          <c:xVal>
            <c:numRef>
              <c:f>修改!$CB$2:$CB$27</c:f>
              <c:numCache>
                <c:formatCode>General</c:formatCode>
                <c:ptCount val="26"/>
                <c:pt idx="0">
                  <c:v>21.499999999999542</c:v>
                </c:pt>
                <c:pt idx="1">
                  <c:v>20.199999999999818</c:v>
                </c:pt>
                <c:pt idx="2">
                  <c:v>19.999999999999574</c:v>
                </c:pt>
                <c:pt idx="3">
                  <c:v>19.699999999998852</c:v>
                </c:pt>
                <c:pt idx="4">
                  <c:v>18.899999999999295</c:v>
                </c:pt>
                <c:pt idx="5">
                  <c:v>18.400000000001171</c:v>
                </c:pt>
                <c:pt idx="6">
                  <c:v>17.400000000000659</c:v>
                </c:pt>
                <c:pt idx="7">
                  <c:v>16.300000000001091</c:v>
                </c:pt>
                <c:pt idx="8">
                  <c:v>15.899999999999181</c:v>
                </c:pt>
                <c:pt idx="9">
                  <c:v>14.700000000000557</c:v>
                </c:pt>
                <c:pt idx="10">
                  <c:v>12.999999999999545</c:v>
                </c:pt>
                <c:pt idx="11">
                  <c:v>10.900000000000887</c:v>
                </c:pt>
                <c:pt idx="12">
                  <c:v>9.9999999999994316</c:v>
                </c:pt>
                <c:pt idx="13">
                  <c:v>9.3999999999994088</c:v>
                </c:pt>
                <c:pt idx="14">
                  <c:v>6.7000000000007276</c:v>
                </c:pt>
                <c:pt idx="15">
                  <c:v>5.1999999999992497</c:v>
                </c:pt>
                <c:pt idx="16">
                  <c:v>4.6999999999997044</c:v>
                </c:pt>
                <c:pt idx="17">
                  <c:v>3.5999999999972943</c:v>
                </c:pt>
                <c:pt idx="18">
                  <c:v>3.3999999999991815</c:v>
                </c:pt>
                <c:pt idx="19">
                  <c:v>3.2000000000010687</c:v>
                </c:pt>
                <c:pt idx="20">
                  <c:v>3.0000000000001137</c:v>
                </c:pt>
                <c:pt idx="21">
                  <c:v>2.6000000000010459</c:v>
                </c:pt>
                <c:pt idx="22">
                  <c:v>1.6000000000019554</c:v>
                </c:pt>
                <c:pt idx="23">
                  <c:v>1.4000000000010004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B021-4E7F-A197-0D5612B6CCA9}"/>
            </c:ext>
          </c:extLst>
        </c:ser>
        <c:ser>
          <c:idx val="78"/>
          <c:order val="78"/>
          <c:tx>
            <c:v>2016/4/18</c:v>
          </c:tx>
          <c:xVal>
            <c:numRef>
              <c:f>修改!$CC$2:$CC$27</c:f>
              <c:numCache>
                <c:formatCode>General</c:formatCode>
                <c:ptCount val="26"/>
                <c:pt idx="0">
                  <c:v>21.500000000001851</c:v>
                </c:pt>
                <c:pt idx="1">
                  <c:v>20.20000000000195</c:v>
                </c:pt>
                <c:pt idx="2">
                  <c:v>20.000000000001705</c:v>
                </c:pt>
                <c:pt idx="3">
                  <c:v>19.600000000001216</c:v>
                </c:pt>
                <c:pt idx="4">
                  <c:v>18.900000000001427</c:v>
                </c:pt>
                <c:pt idx="5">
                  <c:v>18.300000000003536</c:v>
                </c:pt>
                <c:pt idx="6">
                  <c:v>17.40000000000208</c:v>
                </c:pt>
                <c:pt idx="7">
                  <c:v>16.300000000002512</c:v>
                </c:pt>
                <c:pt idx="8">
                  <c:v>15.900000000002024</c:v>
                </c:pt>
                <c:pt idx="9">
                  <c:v>14.700000000001978</c:v>
                </c:pt>
                <c:pt idx="10">
                  <c:v>13.100000000001444</c:v>
                </c:pt>
                <c:pt idx="11">
                  <c:v>11.000000000004206</c:v>
                </c:pt>
                <c:pt idx="12">
                  <c:v>10.100000000002751</c:v>
                </c:pt>
                <c:pt idx="13">
                  <c:v>9.400000000002251</c:v>
                </c:pt>
                <c:pt idx="14">
                  <c:v>6.7000000000007276</c:v>
                </c:pt>
                <c:pt idx="15">
                  <c:v>5.3000000000025693</c:v>
                </c:pt>
                <c:pt idx="16">
                  <c:v>4.6000000000020691</c:v>
                </c:pt>
                <c:pt idx="17">
                  <c:v>3.6000000000001364</c:v>
                </c:pt>
                <c:pt idx="18">
                  <c:v>3.4000000000020236</c:v>
                </c:pt>
                <c:pt idx="19">
                  <c:v>3.2000000000039108</c:v>
                </c:pt>
                <c:pt idx="20">
                  <c:v>3.0000000000001137</c:v>
                </c:pt>
                <c:pt idx="21">
                  <c:v>2.5000000000034106</c:v>
                </c:pt>
                <c:pt idx="22">
                  <c:v>1.6000000000019554</c:v>
                </c:pt>
                <c:pt idx="23">
                  <c:v>1.3000000000033651</c:v>
                </c:pt>
                <c:pt idx="24">
                  <c:v>0.60000000000286491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B021-4E7F-A197-0D5612B6CCA9}"/>
            </c:ext>
          </c:extLst>
        </c:ser>
        <c:ser>
          <c:idx val="79"/>
          <c:order val="79"/>
          <c:tx>
            <c:v>2016/5/31</c:v>
          </c:tx>
          <c:xVal>
            <c:numRef>
              <c:f>修改!$CD$2:$CD$27</c:f>
              <c:numCache>
                <c:formatCode>General</c:formatCode>
                <c:ptCount val="26"/>
                <c:pt idx="0">
                  <c:v>22.000000000001396</c:v>
                </c:pt>
                <c:pt idx="1">
                  <c:v>20.700000000001495</c:v>
                </c:pt>
                <c:pt idx="2">
                  <c:v>20.500000000001251</c:v>
                </c:pt>
                <c:pt idx="3">
                  <c:v>20.100000000000762</c:v>
                </c:pt>
                <c:pt idx="4">
                  <c:v>19.400000000000972</c:v>
                </c:pt>
                <c:pt idx="5">
                  <c:v>18.700000000002603</c:v>
                </c:pt>
                <c:pt idx="6">
                  <c:v>17.800000000002569</c:v>
                </c:pt>
                <c:pt idx="7">
                  <c:v>16.700000000003001</c:v>
                </c:pt>
                <c:pt idx="8">
                  <c:v>16.300000000001091</c:v>
                </c:pt>
                <c:pt idx="9">
                  <c:v>15.00000000000199</c:v>
                </c:pt>
                <c:pt idx="10">
                  <c:v>13.300000000000978</c:v>
                </c:pt>
                <c:pt idx="11">
                  <c:v>11.300000000002797</c:v>
                </c:pt>
                <c:pt idx="12">
                  <c:v>10.300000000000864</c:v>
                </c:pt>
                <c:pt idx="13">
                  <c:v>9.7000000000036835</c:v>
                </c:pt>
                <c:pt idx="14">
                  <c:v>6.9000000000016826</c:v>
                </c:pt>
                <c:pt idx="15">
                  <c:v>5.5000000000006821</c:v>
                </c:pt>
                <c:pt idx="16">
                  <c:v>4.9000000000006594</c:v>
                </c:pt>
                <c:pt idx="17">
                  <c:v>3.8000000000010914</c:v>
                </c:pt>
                <c:pt idx="18">
                  <c:v>3.5000000000025011</c:v>
                </c:pt>
                <c:pt idx="19">
                  <c:v>3.4000000000020236</c:v>
                </c:pt>
                <c:pt idx="20">
                  <c:v>3.1000000000005912</c:v>
                </c:pt>
                <c:pt idx="21">
                  <c:v>2.6999999999986812</c:v>
                </c:pt>
                <c:pt idx="22">
                  <c:v>1.6999999999995907</c:v>
                </c:pt>
                <c:pt idx="23">
                  <c:v>1.4000000000010004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B021-4E7F-A197-0D5612B6CCA9}"/>
            </c:ext>
          </c:extLst>
        </c:ser>
        <c:ser>
          <c:idx val="80"/>
          <c:order val="80"/>
          <c:tx>
            <c:v>2016/6/20</c:v>
          </c:tx>
          <c:xVal>
            <c:numRef>
              <c:f>修改!$CE$2:$CE$27</c:f>
              <c:numCache>
                <c:formatCode>General</c:formatCode>
                <c:ptCount val="26"/>
                <c:pt idx="0">
                  <c:v>21.99999999999811</c:v>
                </c:pt>
                <c:pt idx="1">
                  <c:v>20.599999999998175</c:v>
                </c:pt>
                <c:pt idx="2">
                  <c:v>20.399999999997931</c:v>
                </c:pt>
                <c:pt idx="3">
                  <c:v>20.09999999999792</c:v>
                </c:pt>
                <c:pt idx="4">
                  <c:v>19.299999999997652</c:v>
                </c:pt>
                <c:pt idx="5">
                  <c:v>18.599999999999284</c:v>
                </c:pt>
                <c:pt idx="6">
                  <c:v>17.799999999998306</c:v>
                </c:pt>
                <c:pt idx="7">
                  <c:v>16.699999999998738</c:v>
                </c:pt>
                <c:pt idx="8">
                  <c:v>16.299999999998249</c:v>
                </c:pt>
                <c:pt idx="9">
                  <c:v>15.099999999998204</c:v>
                </c:pt>
                <c:pt idx="10">
                  <c:v>13.499999999997669</c:v>
                </c:pt>
                <c:pt idx="11">
                  <c:v>11.299999999999955</c:v>
                </c:pt>
                <c:pt idx="12">
                  <c:v>10.399999999998499</c:v>
                </c:pt>
                <c:pt idx="13">
                  <c:v>9.6999999999979991</c:v>
                </c:pt>
                <c:pt idx="14">
                  <c:v>6.8999999999988404</c:v>
                </c:pt>
                <c:pt idx="15">
                  <c:v>5.49999999999784</c:v>
                </c:pt>
                <c:pt idx="16">
                  <c:v>4.8999999999978172</c:v>
                </c:pt>
                <c:pt idx="17">
                  <c:v>3.7999999999982492</c:v>
                </c:pt>
                <c:pt idx="18">
                  <c:v>3.6999999999977717</c:v>
                </c:pt>
                <c:pt idx="19">
                  <c:v>3.4999999999996589</c:v>
                </c:pt>
                <c:pt idx="20">
                  <c:v>3.099999999997749</c:v>
                </c:pt>
                <c:pt idx="21">
                  <c:v>2.6999999999986812</c:v>
                </c:pt>
                <c:pt idx="22">
                  <c:v>1.5999999999962711</c:v>
                </c:pt>
                <c:pt idx="23">
                  <c:v>1.4999999999986358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B021-4E7F-A197-0D5612B6CCA9}"/>
            </c:ext>
          </c:extLst>
        </c:ser>
        <c:ser>
          <c:idx val="81"/>
          <c:order val="81"/>
          <c:tx>
            <c:v>2016/7/18</c:v>
          </c:tx>
          <c:xVal>
            <c:numRef>
              <c:f>修改!$CF$2:$CF$27</c:f>
              <c:numCache>
                <c:formatCode>General</c:formatCode>
                <c:ptCount val="26"/>
                <c:pt idx="0">
                  <c:v>22.200000000002351</c:v>
                </c:pt>
                <c:pt idx="1">
                  <c:v>20.90000000000245</c:v>
                </c:pt>
                <c:pt idx="2">
                  <c:v>20.700000000002206</c:v>
                </c:pt>
                <c:pt idx="3">
                  <c:v>20.400000000002194</c:v>
                </c:pt>
                <c:pt idx="4">
                  <c:v>19.600000000001927</c:v>
                </c:pt>
                <c:pt idx="5">
                  <c:v>18.900000000003558</c:v>
                </c:pt>
                <c:pt idx="6">
                  <c:v>18.000000000003524</c:v>
                </c:pt>
                <c:pt idx="7">
                  <c:v>16.900000000003956</c:v>
                </c:pt>
                <c:pt idx="8">
                  <c:v>16.500000000002046</c:v>
                </c:pt>
                <c:pt idx="9">
                  <c:v>15.200000000002944</c:v>
                </c:pt>
                <c:pt idx="10">
                  <c:v>13.60000000000241</c:v>
                </c:pt>
                <c:pt idx="11">
                  <c:v>11.600000000004229</c:v>
                </c:pt>
                <c:pt idx="12">
                  <c:v>10.500000000001819</c:v>
                </c:pt>
                <c:pt idx="13">
                  <c:v>9.8000000000041609</c:v>
                </c:pt>
                <c:pt idx="14">
                  <c:v>7.00000000000216</c:v>
                </c:pt>
                <c:pt idx="15">
                  <c:v>5.6000000000011596</c:v>
                </c:pt>
                <c:pt idx="16">
                  <c:v>5.0000000000011369</c:v>
                </c:pt>
                <c:pt idx="17">
                  <c:v>3.9000000000015689</c:v>
                </c:pt>
                <c:pt idx="18">
                  <c:v>3.7000000000034561</c:v>
                </c:pt>
                <c:pt idx="19">
                  <c:v>3.4000000000020236</c:v>
                </c:pt>
                <c:pt idx="20">
                  <c:v>3.2000000000010687</c:v>
                </c:pt>
                <c:pt idx="21">
                  <c:v>2.7000000000043656</c:v>
                </c:pt>
                <c:pt idx="22">
                  <c:v>1.7000000000052751</c:v>
                </c:pt>
                <c:pt idx="23">
                  <c:v>1.5000000000043201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B021-4E7F-A197-0D5612B6CCA9}"/>
            </c:ext>
          </c:extLst>
        </c:ser>
        <c:ser>
          <c:idx val="82"/>
          <c:order val="82"/>
          <c:tx>
            <c:v>2016/8/12</c:v>
          </c:tx>
          <c:xVal>
            <c:numRef>
              <c:f>修改!$CG$2:$CG$27</c:f>
              <c:numCache>
                <c:formatCode>General</c:formatCode>
                <c:ptCount val="26"/>
                <c:pt idx="0">
                  <c:v>22.299999999999986</c:v>
                </c:pt>
                <c:pt idx="1">
                  <c:v>21.000000000000085</c:v>
                </c:pt>
                <c:pt idx="2">
                  <c:v>20.799999999999841</c:v>
                </c:pt>
                <c:pt idx="3">
                  <c:v>20.399999999999352</c:v>
                </c:pt>
                <c:pt idx="4">
                  <c:v>19.699999999999562</c:v>
                </c:pt>
                <c:pt idx="5">
                  <c:v>19.000000000001194</c:v>
                </c:pt>
                <c:pt idx="6">
                  <c:v>18.10000000000116</c:v>
                </c:pt>
                <c:pt idx="7">
                  <c:v>16.900000000001114</c:v>
                </c:pt>
                <c:pt idx="8">
                  <c:v>16.500000000000625</c:v>
                </c:pt>
                <c:pt idx="9">
                  <c:v>15.200000000000102</c:v>
                </c:pt>
                <c:pt idx="10">
                  <c:v>13.599999999999568</c:v>
                </c:pt>
                <c:pt idx="11">
                  <c:v>11.400000000000432</c:v>
                </c:pt>
                <c:pt idx="12">
                  <c:v>10.500000000001819</c:v>
                </c:pt>
                <c:pt idx="13">
                  <c:v>9.9000000000017963</c:v>
                </c:pt>
                <c:pt idx="14">
                  <c:v>6.9999999999993179</c:v>
                </c:pt>
                <c:pt idx="15">
                  <c:v>5.5000000000006821</c:v>
                </c:pt>
                <c:pt idx="16">
                  <c:v>4.8999999999978172</c:v>
                </c:pt>
                <c:pt idx="17">
                  <c:v>3.7999999999982492</c:v>
                </c:pt>
                <c:pt idx="18">
                  <c:v>3.6000000000001364</c:v>
                </c:pt>
                <c:pt idx="19">
                  <c:v>3.4000000000020236</c:v>
                </c:pt>
                <c:pt idx="20">
                  <c:v>3.1000000000005912</c:v>
                </c:pt>
                <c:pt idx="21">
                  <c:v>2.6999999999986812</c:v>
                </c:pt>
                <c:pt idx="22">
                  <c:v>1.6000000000019554</c:v>
                </c:pt>
                <c:pt idx="23">
                  <c:v>1.4000000000010004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B021-4E7F-A197-0D5612B6CCA9}"/>
            </c:ext>
          </c:extLst>
        </c:ser>
        <c:ser>
          <c:idx val="83"/>
          <c:order val="83"/>
          <c:tx>
            <c:v>2016/9/23</c:v>
          </c:tx>
          <c:xVal>
            <c:numRef>
              <c:f>修改!$CH$2:$CH$27</c:f>
              <c:numCache>
                <c:formatCode>General</c:formatCode>
                <c:ptCount val="26"/>
                <c:pt idx="0">
                  <c:v>22.300000000000963</c:v>
                </c:pt>
                <c:pt idx="1">
                  <c:v>21.000000000001151</c:v>
                </c:pt>
                <c:pt idx="2">
                  <c:v>20.800000000000551</c:v>
                </c:pt>
                <c:pt idx="3">
                  <c:v>20.400000000000773</c:v>
                </c:pt>
                <c:pt idx="4">
                  <c:v>19.700000000000983</c:v>
                </c:pt>
                <c:pt idx="5">
                  <c:v>19.000000000002615</c:v>
                </c:pt>
                <c:pt idx="6">
                  <c:v>18.000000000002103</c:v>
                </c:pt>
                <c:pt idx="7">
                  <c:v>17.000000000001592</c:v>
                </c:pt>
                <c:pt idx="8">
                  <c:v>16.600000000001103</c:v>
                </c:pt>
                <c:pt idx="9">
                  <c:v>15.300000000002001</c:v>
                </c:pt>
                <c:pt idx="10">
                  <c:v>13.600000000000989</c:v>
                </c:pt>
                <c:pt idx="11">
                  <c:v>11.400000000003274</c:v>
                </c:pt>
                <c:pt idx="12">
                  <c:v>10.500000000001819</c:v>
                </c:pt>
                <c:pt idx="13">
                  <c:v>9.8000000000013188</c:v>
                </c:pt>
                <c:pt idx="14">
                  <c:v>7.0999999999997954</c:v>
                </c:pt>
                <c:pt idx="15">
                  <c:v>5.5000000000006821</c:v>
                </c:pt>
                <c:pt idx="16">
                  <c:v>4.9000000000006594</c:v>
                </c:pt>
                <c:pt idx="17">
                  <c:v>3.7000000000006139</c:v>
                </c:pt>
                <c:pt idx="18">
                  <c:v>3.4999999999996589</c:v>
                </c:pt>
                <c:pt idx="19">
                  <c:v>3.3000000000015461</c:v>
                </c:pt>
                <c:pt idx="20">
                  <c:v>3.1000000000005912</c:v>
                </c:pt>
                <c:pt idx="21">
                  <c:v>2.6000000000010459</c:v>
                </c:pt>
                <c:pt idx="22">
                  <c:v>1.6000000000019554</c:v>
                </c:pt>
                <c:pt idx="23">
                  <c:v>1.3000000000033651</c:v>
                </c:pt>
                <c:pt idx="24">
                  <c:v>0.40000000000190994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B021-4E7F-A197-0D5612B6CCA9}"/>
            </c:ext>
          </c:extLst>
        </c:ser>
        <c:ser>
          <c:idx val="84"/>
          <c:order val="84"/>
          <c:tx>
            <c:v>2016/10/14</c:v>
          </c:tx>
          <c:xVal>
            <c:numRef>
              <c:f>修改!$CI$2:$CI$27</c:f>
              <c:numCache>
                <c:formatCode>General</c:formatCode>
                <c:ptCount val="26"/>
                <c:pt idx="0">
                  <c:v>22.299999999997677</c:v>
                </c:pt>
                <c:pt idx="1">
                  <c:v>21.099999999997721</c:v>
                </c:pt>
                <c:pt idx="2">
                  <c:v>20.799999999997709</c:v>
                </c:pt>
                <c:pt idx="3">
                  <c:v>20.499999999996987</c:v>
                </c:pt>
                <c:pt idx="4">
                  <c:v>19.699999999997431</c:v>
                </c:pt>
                <c:pt idx="5">
                  <c:v>19.099999999998829</c:v>
                </c:pt>
                <c:pt idx="6">
                  <c:v>18.199999999998795</c:v>
                </c:pt>
                <c:pt idx="7">
                  <c:v>16.999999999998749</c:v>
                </c:pt>
                <c:pt idx="8">
                  <c:v>16.699999999997317</c:v>
                </c:pt>
                <c:pt idx="9">
                  <c:v>15.399999999998215</c:v>
                </c:pt>
                <c:pt idx="10">
                  <c:v>13.799999999997681</c:v>
                </c:pt>
                <c:pt idx="11">
                  <c:v>11.499999999998067</c:v>
                </c:pt>
                <c:pt idx="12">
                  <c:v>10.599999999999454</c:v>
                </c:pt>
                <c:pt idx="13">
                  <c:v>9.8999999999989541</c:v>
                </c:pt>
                <c:pt idx="14">
                  <c:v>7.0999999999969532</c:v>
                </c:pt>
                <c:pt idx="15">
                  <c:v>5.5999999999983174</c:v>
                </c:pt>
                <c:pt idx="16">
                  <c:v>5.09999999999593</c:v>
                </c:pt>
                <c:pt idx="17">
                  <c:v>3.7999999999954071</c:v>
                </c:pt>
                <c:pt idx="18">
                  <c:v>3.6999999999977717</c:v>
                </c:pt>
                <c:pt idx="19">
                  <c:v>3.3999999999991815</c:v>
                </c:pt>
                <c:pt idx="20">
                  <c:v>3.1999999999982265</c:v>
                </c:pt>
                <c:pt idx="21">
                  <c:v>2.7999999999963165</c:v>
                </c:pt>
                <c:pt idx="22">
                  <c:v>1.6999999999995907</c:v>
                </c:pt>
                <c:pt idx="23">
                  <c:v>1.2999999999976808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B021-4E7F-A197-0D5612B6CCA9}"/>
            </c:ext>
          </c:extLst>
        </c:ser>
        <c:ser>
          <c:idx val="85"/>
          <c:order val="85"/>
          <c:tx>
            <c:v>2016/11/14</c:v>
          </c:tx>
          <c:xVal>
            <c:numRef>
              <c:f>修改!$CJ$2:$CJ$27</c:f>
              <c:numCache>
                <c:formatCode>General</c:formatCode>
                <c:ptCount val="26"/>
                <c:pt idx="0">
                  <c:v>22.600000000000975</c:v>
                </c:pt>
                <c:pt idx="1">
                  <c:v>21.300000000001162</c:v>
                </c:pt>
                <c:pt idx="2">
                  <c:v>21.100000000000563</c:v>
                </c:pt>
                <c:pt idx="3">
                  <c:v>20.700000000000784</c:v>
                </c:pt>
                <c:pt idx="4">
                  <c:v>20.000000000000995</c:v>
                </c:pt>
                <c:pt idx="5">
                  <c:v>19.300000000002626</c:v>
                </c:pt>
                <c:pt idx="6">
                  <c:v>18.300000000002115</c:v>
                </c:pt>
                <c:pt idx="7">
                  <c:v>17.300000000001603</c:v>
                </c:pt>
                <c:pt idx="8">
                  <c:v>16.800000000000637</c:v>
                </c:pt>
                <c:pt idx="9">
                  <c:v>15.500000000001535</c:v>
                </c:pt>
                <c:pt idx="10">
                  <c:v>13.800000000000523</c:v>
                </c:pt>
                <c:pt idx="11">
                  <c:v>11.700000000001864</c:v>
                </c:pt>
                <c:pt idx="12">
                  <c:v>10.700000000002774</c:v>
                </c:pt>
                <c:pt idx="13">
                  <c:v>10.000000000002274</c:v>
                </c:pt>
                <c:pt idx="14">
                  <c:v>7.2000000000002728</c:v>
                </c:pt>
                <c:pt idx="15">
                  <c:v>5.8000000000021146</c:v>
                </c:pt>
                <c:pt idx="16">
                  <c:v>5.0999999999987722</c:v>
                </c:pt>
                <c:pt idx="17">
                  <c:v>3.8999999999987267</c:v>
                </c:pt>
                <c:pt idx="18">
                  <c:v>3.8000000000010914</c:v>
                </c:pt>
                <c:pt idx="19">
                  <c:v>3.5000000000025011</c:v>
                </c:pt>
                <c:pt idx="20">
                  <c:v>3.2000000000010687</c:v>
                </c:pt>
                <c:pt idx="21">
                  <c:v>2.8999999999996362</c:v>
                </c:pt>
                <c:pt idx="22">
                  <c:v>1.6999999999995907</c:v>
                </c:pt>
                <c:pt idx="23">
                  <c:v>1.4999999999986358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B021-4E7F-A197-0D5612B6CCA9}"/>
            </c:ext>
          </c:extLst>
        </c:ser>
        <c:ser>
          <c:idx val="86"/>
          <c:order val="86"/>
          <c:tx>
            <c:v>2016/12/20</c:v>
          </c:tx>
          <c:xVal>
            <c:numRef>
              <c:f>修改!$CK$2:$CK$27</c:f>
              <c:numCache>
                <c:formatCode>General</c:formatCode>
                <c:ptCount val="26"/>
                <c:pt idx="0">
                  <c:v>22.600000000000975</c:v>
                </c:pt>
                <c:pt idx="1">
                  <c:v>21.20000000000104</c:v>
                </c:pt>
                <c:pt idx="2">
                  <c:v>21.000000000000796</c:v>
                </c:pt>
                <c:pt idx="3">
                  <c:v>20.700000000000784</c:v>
                </c:pt>
                <c:pt idx="4">
                  <c:v>20.000000000000995</c:v>
                </c:pt>
                <c:pt idx="5">
                  <c:v>19.300000000002626</c:v>
                </c:pt>
                <c:pt idx="6">
                  <c:v>18.400000000001171</c:v>
                </c:pt>
                <c:pt idx="7">
                  <c:v>17.300000000001603</c:v>
                </c:pt>
                <c:pt idx="8">
                  <c:v>16.900000000001114</c:v>
                </c:pt>
                <c:pt idx="9">
                  <c:v>15.500000000001535</c:v>
                </c:pt>
                <c:pt idx="10">
                  <c:v>13.900000000001</c:v>
                </c:pt>
                <c:pt idx="11">
                  <c:v>11.800000000002342</c:v>
                </c:pt>
                <c:pt idx="12">
                  <c:v>10.800000000000409</c:v>
                </c:pt>
                <c:pt idx="13">
                  <c:v>10.100000000002751</c:v>
                </c:pt>
                <c:pt idx="14">
                  <c:v>7.3000000000007503</c:v>
                </c:pt>
                <c:pt idx="15">
                  <c:v>5.8999999999997499</c:v>
                </c:pt>
                <c:pt idx="16">
                  <c:v>5.1999999999992497</c:v>
                </c:pt>
                <c:pt idx="17">
                  <c:v>3.9999999999992042</c:v>
                </c:pt>
                <c:pt idx="18">
                  <c:v>3.9000000000015689</c:v>
                </c:pt>
                <c:pt idx="19">
                  <c:v>3.7000000000006139</c:v>
                </c:pt>
                <c:pt idx="20">
                  <c:v>3.3999999999991815</c:v>
                </c:pt>
                <c:pt idx="21">
                  <c:v>3.0000000000029559</c:v>
                </c:pt>
                <c:pt idx="22">
                  <c:v>1.8000000000029104</c:v>
                </c:pt>
                <c:pt idx="23">
                  <c:v>1.6000000000019554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B021-4E7F-A197-0D5612B6CCA9}"/>
            </c:ext>
          </c:extLst>
        </c:ser>
        <c:ser>
          <c:idx val="87"/>
          <c:order val="87"/>
          <c:tx>
            <c:v>2017/1/17</c:v>
          </c:tx>
          <c:xVal>
            <c:numRef>
              <c:f>修改!$CL$2:$CL$27</c:f>
              <c:numCache>
                <c:formatCode>General</c:formatCode>
                <c:ptCount val="26"/>
                <c:pt idx="0">
                  <c:v>22.500000000000941</c:v>
                </c:pt>
                <c:pt idx="1">
                  <c:v>21.20000000000104</c:v>
                </c:pt>
                <c:pt idx="2">
                  <c:v>21.100000000000563</c:v>
                </c:pt>
                <c:pt idx="3">
                  <c:v>20.700000000000784</c:v>
                </c:pt>
                <c:pt idx="4">
                  <c:v>20.000000000000995</c:v>
                </c:pt>
                <c:pt idx="5">
                  <c:v>19.300000000002626</c:v>
                </c:pt>
                <c:pt idx="6">
                  <c:v>18.400000000001171</c:v>
                </c:pt>
                <c:pt idx="7">
                  <c:v>17.200000000002547</c:v>
                </c:pt>
                <c:pt idx="8">
                  <c:v>16.900000000001114</c:v>
                </c:pt>
                <c:pt idx="9">
                  <c:v>15.500000000001535</c:v>
                </c:pt>
                <c:pt idx="10">
                  <c:v>13.900000000001</c:v>
                </c:pt>
                <c:pt idx="11">
                  <c:v>11.700000000001864</c:v>
                </c:pt>
                <c:pt idx="12">
                  <c:v>10.800000000000409</c:v>
                </c:pt>
                <c:pt idx="13">
                  <c:v>10.100000000002751</c:v>
                </c:pt>
                <c:pt idx="14">
                  <c:v>7.3000000000007503</c:v>
                </c:pt>
                <c:pt idx="15">
                  <c:v>5.8000000000021146</c:v>
                </c:pt>
                <c:pt idx="16">
                  <c:v>5.1999999999992497</c:v>
                </c:pt>
                <c:pt idx="17">
                  <c:v>3.8999999999987267</c:v>
                </c:pt>
                <c:pt idx="18">
                  <c:v>3.8000000000010914</c:v>
                </c:pt>
                <c:pt idx="19">
                  <c:v>3.6000000000029786</c:v>
                </c:pt>
                <c:pt idx="20">
                  <c:v>3.3000000000015461</c:v>
                </c:pt>
                <c:pt idx="21">
                  <c:v>2.8999999999996362</c:v>
                </c:pt>
                <c:pt idx="22">
                  <c:v>1.8000000000029104</c:v>
                </c:pt>
                <c:pt idx="23">
                  <c:v>1.4999999999986358</c:v>
                </c:pt>
                <c:pt idx="24">
                  <c:v>0.49999999999954525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B021-4E7F-A197-0D5612B6CCA9}"/>
            </c:ext>
          </c:extLst>
        </c:ser>
        <c:ser>
          <c:idx val="88"/>
          <c:order val="88"/>
          <c:tx>
            <c:v>2017/2/16</c:v>
          </c:tx>
          <c:xVal>
            <c:numRef>
              <c:f>修改!$CM$2:$CM$27</c:f>
              <c:numCache>
                <c:formatCode>General</c:formatCode>
                <c:ptCount val="26"/>
                <c:pt idx="0">
                  <c:v>23.000000000000487</c:v>
                </c:pt>
                <c:pt idx="1">
                  <c:v>21.700000000000585</c:v>
                </c:pt>
                <c:pt idx="2">
                  <c:v>21.400000000000574</c:v>
                </c:pt>
                <c:pt idx="3">
                  <c:v>21.099999999999852</c:v>
                </c:pt>
                <c:pt idx="4">
                  <c:v>20.300000000000296</c:v>
                </c:pt>
                <c:pt idx="5">
                  <c:v>19.600000000001216</c:v>
                </c:pt>
                <c:pt idx="6">
                  <c:v>18.600000000002126</c:v>
                </c:pt>
                <c:pt idx="7">
                  <c:v>17.500000000001137</c:v>
                </c:pt>
                <c:pt idx="8">
                  <c:v>17.100000000000648</c:v>
                </c:pt>
                <c:pt idx="9">
                  <c:v>15.700000000001069</c:v>
                </c:pt>
                <c:pt idx="10">
                  <c:v>14.100000000000534</c:v>
                </c:pt>
                <c:pt idx="11">
                  <c:v>11.900000000002819</c:v>
                </c:pt>
                <c:pt idx="12">
                  <c:v>10.900000000000887</c:v>
                </c:pt>
                <c:pt idx="13">
                  <c:v>10.200000000000387</c:v>
                </c:pt>
                <c:pt idx="14">
                  <c:v>7.3000000000007503</c:v>
                </c:pt>
                <c:pt idx="15">
                  <c:v>5.7999999999992724</c:v>
                </c:pt>
                <c:pt idx="16">
                  <c:v>5.1999999999992497</c:v>
                </c:pt>
                <c:pt idx="17">
                  <c:v>4.0999999999996817</c:v>
                </c:pt>
                <c:pt idx="18">
                  <c:v>3.9000000000015689</c:v>
                </c:pt>
                <c:pt idx="19">
                  <c:v>3.6000000000001364</c:v>
                </c:pt>
                <c:pt idx="20">
                  <c:v>3.3999999999991815</c:v>
                </c:pt>
                <c:pt idx="21">
                  <c:v>2.8999999999996362</c:v>
                </c:pt>
                <c:pt idx="22">
                  <c:v>1.8000000000029104</c:v>
                </c:pt>
                <c:pt idx="23">
                  <c:v>1.4999999999986358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B021-4E7F-A197-0D5612B6CCA9}"/>
            </c:ext>
          </c:extLst>
        </c:ser>
        <c:ser>
          <c:idx val="89"/>
          <c:order val="89"/>
          <c:tx>
            <c:v>2017/3/7</c:v>
          </c:tx>
          <c:xVal>
            <c:numRef>
              <c:f>修改!$CN$2:$CN$27</c:f>
              <c:numCache>
                <c:formatCode>General</c:formatCode>
                <c:ptCount val="26"/>
                <c:pt idx="0">
                  <c:v>23.169999999998137</c:v>
                </c:pt>
                <c:pt idx="1">
                  <c:v>21.799999999998221</c:v>
                </c:pt>
                <c:pt idx="2">
                  <c:v>21.599999999997976</c:v>
                </c:pt>
                <c:pt idx="3">
                  <c:v>21.299999999997965</c:v>
                </c:pt>
                <c:pt idx="4">
                  <c:v>20.499999999997698</c:v>
                </c:pt>
                <c:pt idx="5">
                  <c:v>19.799999999999329</c:v>
                </c:pt>
                <c:pt idx="6">
                  <c:v>18.799999999998818</c:v>
                </c:pt>
                <c:pt idx="7">
                  <c:v>17.69999999999925</c:v>
                </c:pt>
                <c:pt idx="8">
                  <c:v>17.299999999998761</c:v>
                </c:pt>
                <c:pt idx="9">
                  <c:v>15.899999999999181</c:v>
                </c:pt>
                <c:pt idx="10">
                  <c:v>14.299999999998647</c:v>
                </c:pt>
                <c:pt idx="11">
                  <c:v>12.000000000000455</c:v>
                </c:pt>
                <c:pt idx="12">
                  <c:v>10.999999999998522</c:v>
                </c:pt>
                <c:pt idx="13">
                  <c:v>10.299999999998022</c:v>
                </c:pt>
                <c:pt idx="14">
                  <c:v>7.3999999999983856</c:v>
                </c:pt>
                <c:pt idx="15">
                  <c:v>5.8999999999969077</c:v>
                </c:pt>
                <c:pt idx="16">
                  <c:v>5.299999999996885</c:v>
                </c:pt>
                <c:pt idx="17">
                  <c:v>4.0999999999968395</c:v>
                </c:pt>
                <c:pt idx="18">
                  <c:v>3.9999999999992042</c:v>
                </c:pt>
                <c:pt idx="19">
                  <c:v>3.6999999999977717</c:v>
                </c:pt>
                <c:pt idx="20">
                  <c:v>3.3999999999963393</c:v>
                </c:pt>
                <c:pt idx="21">
                  <c:v>2.9999999999972715</c:v>
                </c:pt>
                <c:pt idx="22">
                  <c:v>1.9000000000005457</c:v>
                </c:pt>
                <c:pt idx="23">
                  <c:v>1.4999999999986358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B021-4E7F-A197-0D5612B6CCA9}"/>
            </c:ext>
          </c:extLst>
        </c:ser>
        <c:ser>
          <c:idx val="90"/>
          <c:order val="90"/>
          <c:tx>
            <c:v>2017/4/7</c:v>
          </c:tx>
          <c:xVal>
            <c:numRef>
              <c:f>修改!$CO$2:$CO$27</c:f>
              <c:numCache>
                <c:formatCode>General</c:formatCode>
                <c:ptCount val="26"/>
                <c:pt idx="0">
                  <c:v>23.500000000001009</c:v>
                </c:pt>
                <c:pt idx="1">
                  <c:v>22.200000000001197</c:v>
                </c:pt>
                <c:pt idx="2">
                  <c:v>21.90000000000083</c:v>
                </c:pt>
                <c:pt idx="3">
                  <c:v>21.500000000000341</c:v>
                </c:pt>
                <c:pt idx="4">
                  <c:v>20.700000000000784</c:v>
                </c:pt>
                <c:pt idx="5">
                  <c:v>19.900000000002649</c:v>
                </c:pt>
                <c:pt idx="6">
                  <c:v>19.000000000002615</c:v>
                </c:pt>
                <c:pt idx="7">
                  <c:v>17.700000000002092</c:v>
                </c:pt>
                <c:pt idx="8">
                  <c:v>17.40000000000208</c:v>
                </c:pt>
                <c:pt idx="9">
                  <c:v>16.00000000000108</c:v>
                </c:pt>
                <c:pt idx="10">
                  <c:v>14.300000000001489</c:v>
                </c:pt>
                <c:pt idx="11">
                  <c:v>12.100000000000932</c:v>
                </c:pt>
                <c:pt idx="12">
                  <c:v>11.100000000001842</c:v>
                </c:pt>
                <c:pt idx="13">
                  <c:v>10.400000000001342</c:v>
                </c:pt>
                <c:pt idx="14">
                  <c:v>7.5000000000017053</c:v>
                </c:pt>
                <c:pt idx="15">
                  <c:v>5.8999999999997499</c:v>
                </c:pt>
                <c:pt idx="16">
                  <c:v>5.2999999999997272</c:v>
                </c:pt>
                <c:pt idx="17">
                  <c:v>3.9999999999992042</c:v>
                </c:pt>
                <c:pt idx="18">
                  <c:v>4.0000000000020464</c:v>
                </c:pt>
                <c:pt idx="19">
                  <c:v>3.6000000000029786</c:v>
                </c:pt>
                <c:pt idx="20">
                  <c:v>3.3000000000015461</c:v>
                </c:pt>
                <c:pt idx="21">
                  <c:v>2.8999999999996362</c:v>
                </c:pt>
                <c:pt idx="22">
                  <c:v>1.6999999999995907</c:v>
                </c:pt>
                <c:pt idx="23">
                  <c:v>1.4999999999986358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B021-4E7F-A197-0D5612B6CCA9}"/>
            </c:ext>
          </c:extLst>
        </c:ser>
        <c:ser>
          <c:idx val="91"/>
          <c:order val="91"/>
          <c:tx>
            <c:v>2017/5/3</c:v>
          </c:tx>
          <c:xVal>
            <c:numRef>
              <c:f>修改!$CP$2:$CP$27</c:f>
              <c:numCache>
                <c:formatCode>General</c:formatCode>
                <c:ptCount val="26"/>
                <c:pt idx="0">
                  <c:v>23.300000000002452</c:v>
                </c:pt>
                <c:pt idx="1">
                  <c:v>22.000000000002728</c:v>
                </c:pt>
                <c:pt idx="2">
                  <c:v>21.800000000002484</c:v>
                </c:pt>
                <c:pt idx="3">
                  <c:v>21.400000000001995</c:v>
                </c:pt>
                <c:pt idx="4">
                  <c:v>20.700000000002206</c:v>
                </c:pt>
                <c:pt idx="5">
                  <c:v>19.90000000000407</c:v>
                </c:pt>
                <c:pt idx="6">
                  <c:v>18.900000000003558</c:v>
                </c:pt>
                <c:pt idx="7">
                  <c:v>17.80000000000399</c:v>
                </c:pt>
                <c:pt idx="8">
                  <c:v>17.400000000003502</c:v>
                </c:pt>
                <c:pt idx="9">
                  <c:v>16.100000000002979</c:v>
                </c:pt>
                <c:pt idx="10">
                  <c:v>14.200000000002433</c:v>
                </c:pt>
                <c:pt idx="11">
                  <c:v>12.200000000004252</c:v>
                </c:pt>
                <c:pt idx="12">
                  <c:v>11.100000000001842</c:v>
                </c:pt>
                <c:pt idx="13">
                  <c:v>10.400000000004184</c:v>
                </c:pt>
                <c:pt idx="14">
                  <c:v>7.5000000000017053</c:v>
                </c:pt>
                <c:pt idx="15">
                  <c:v>5.9000000000025921</c:v>
                </c:pt>
                <c:pt idx="16">
                  <c:v>5.2000000000020918</c:v>
                </c:pt>
                <c:pt idx="17">
                  <c:v>4.1000000000025238</c:v>
                </c:pt>
                <c:pt idx="18">
                  <c:v>3.9000000000015689</c:v>
                </c:pt>
                <c:pt idx="19">
                  <c:v>3.6000000000029786</c:v>
                </c:pt>
                <c:pt idx="20">
                  <c:v>3.3000000000015461</c:v>
                </c:pt>
                <c:pt idx="21">
                  <c:v>2.8999999999996362</c:v>
                </c:pt>
                <c:pt idx="22">
                  <c:v>1.7000000000052751</c:v>
                </c:pt>
                <c:pt idx="23">
                  <c:v>1.5000000000043201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B021-4E7F-A197-0D5612B6CCA9}"/>
            </c:ext>
          </c:extLst>
        </c:ser>
        <c:ser>
          <c:idx val="92"/>
          <c:order val="92"/>
          <c:tx>
            <c:v>2017/6/16</c:v>
          </c:tx>
          <c:xVal>
            <c:numRef>
              <c:f>修改!$CQ$2:$CQ$27</c:f>
              <c:numCache>
                <c:formatCode>General</c:formatCode>
                <c:ptCount val="26"/>
                <c:pt idx="0">
                  <c:v>23.400000000002397</c:v>
                </c:pt>
                <c:pt idx="1">
                  <c:v>22.100000000002495</c:v>
                </c:pt>
                <c:pt idx="2">
                  <c:v>22.000000000002018</c:v>
                </c:pt>
                <c:pt idx="3">
                  <c:v>21.60000000000224</c:v>
                </c:pt>
                <c:pt idx="4">
                  <c:v>20.90000000000245</c:v>
                </c:pt>
                <c:pt idx="5">
                  <c:v>20.100000000003604</c:v>
                </c:pt>
                <c:pt idx="6">
                  <c:v>19.20000000000357</c:v>
                </c:pt>
                <c:pt idx="7">
                  <c:v>18.000000000003524</c:v>
                </c:pt>
                <c:pt idx="8">
                  <c:v>17.600000000003035</c:v>
                </c:pt>
                <c:pt idx="9">
                  <c:v>16.200000000003456</c:v>
                </c:pt>
                <c:pt idx="10">
                  <c:v>14.400000000001967</c:v>
                </c:pt>
                <c:pt idx="11">
                  <c:v>12.300000000004729</c:v>
                </c:pt>
                <c:pt idx="12">
                  <c:v>11.300000000002797</c:v>
                </c:pt>
                <c:pt idx="13">
                  <c:v>10.500000000004661</c:v>
                </c:pt>
                <c:pt idx="14">
                  <c:v>7.6000000000021828</c:v>
                </c:pt>
                <c:pt idx="15">
                  <c:v>6.0000000000030695</c:v>
                </c:pt>
                <c:pt idx="16">
                  <c:v>5.4000000000002046</c:v>
                </c:pt>
                <c:pt idx="17">
                  <c:v>4.2000000000001592</c:v>
                </c:pt>
                <c:pt idx="18">
                  <c:v>4.1000000000025238</c:v>
                </c:pt>
                <c:pt idx="19">
                  <c:v>3.8000000000039336</c:v>
                </c:pt>
                <c:pt idx="20">
                  <c:v>3.5000000000025011</c:v>
                </c:pt>
                <c:pt idx="21">
                  <c:v>3.0000000000029559</c:v>
                </c:pt>
                <c:pt idx="22">
                  <c:v>1.8000000000029104</c:v>
                </c:pt>
                <c:pt idx="23">
                  <c:v>1.5000000000043201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B021-4E7F-A197-0D5612B6CCA9}"/>
            </c:ext>
          </c:extLst>
        </c:ser>
        <c:ser>
          <c:idx val="93"/>
          <c:order val="93"/>
          <c:tx>
            <c:v>2017/7/17</c:v>
          </c:tx>
          <c:xVal>
            <c:numRef>
              <c:f>修改!$CR$2:$CR$27</c:f>
              <c:numCache>
                <c:formatCode>General</c:formatCode>
                <c:ptCount val="26"/>
                <c:pt idx="0">
                  <c:v>23.500000000001009</c:v>
                </c:pt>
                <c:pt idx="1">
                  <c:v>22.200000000001197</c:v>
                </c:pt>
                <c:pt idx="2">
                  <c:v>22.000000000000597</c:v>
                </c:pt>
                <c:pt idx="3">
                  <c:v>21.700000000000585</c:v>
                </c:pt>
                <c:pt idx="4">
                  <c:v>20.900000000001029</c:v>
                </c:pt>
                <c:pt idx="5">
                  <c:v>20.20000000000266</c:v>
                </c:pt>
                <c:pt idx="6">
                  <c:v>19.200000000002149</c:v>
                </c:pt>
                <c:pt idx="7">
                  <c:v>18.100000000002581</c:v>
                </c:pt>
                <c:pt idx="8">
                  <c:v>17.700000000002092</c:v>
                </c:pt>
                <c:pt idx="9">
                  <c:v>16.400000000001569</c:v>
                </c:pt>
                <c:pt idx="10">
                  <c:v>14.600000000001501</c:v>
                </c:pt>
                <c:pt idx="11">
                  <c:v>12.400000000002365</c:v>
                </c:pt>
                <c:pt idx="12">
                  <c:v>11.400000000000432</c:v>
                </c:pt>
                <c:pt idx="13">
                  <c:v>10.600000000002296</c:v>
                </c:pt>
                <c:pt idx="14">
                  <c:v>7.7000000000026603</c:v>
                </c:pt>
                <c:pt idx="15">
                  <c:v>6.1000000000007049</c:v>
                </c:pt>
                <c:pt idx="16">
                  <c:v>5.5000000000006821</c:v>
                </c:pt>
                <c:pt idx="17">
                  <c:v>4.3000000000006366</c:v>
                </c:pt>
                <c:pt idx="18">
                  <c:v>4.0999999999996817</c:v>
                </c:pt>
                <c:pt idx="19">
                  <c:v>3.8000000000010914</c:v>
                </c:pt>
                <c:pt idx="20">
                  <c:v>3.4999999999996589</c:v>
                </c:pt>
                <c:pt idx="21">
                  <c:v>3.1000000000005912</c:v>
                </c:pt>
                <c:pt idx="22">
                  <c:v>1.8000000000029104</c:v>
                </c:pt>
                <c:pt idx="23">
                  <c:v>1.6000000000019554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B021-4E7F-A197-0D5612B6CCA9}"/>
            </c:ext>
          </c:extLst>
        </c:ser>
        <c:ser>
          <c:idx val="94"/>
          <c:order val="94"/>
          <c:tx>
            <c:v>2017/8/1</c:v>
          </c:tx>
          <c:xVal>
            <c:numRef>
              <c:f>修改!$CS$2:$CS$27</c:f>
              <c:numCache>
                <c:formatCode>General</c:formatCode>
                <c:ptCount val="26"/>
                <c:pt idx="0">
                  <c:v>23.600000000001042</c:v>
                </c:pt>
                <c:pt idx="1">
                  <c:v>22.300000000001319</c:v>
                </c:pt>
                <c:pt idx="2">
                  <c:v>22.000000000000597</c:v>
                </c:pt>
                <c:pt idx="3">
                  <c:v>21.700000000000585</c:v>
                </c:pt>
                <c:pt idx="4">
                  <c:v>21.000000000000796</c:v>
                </c:pt>
                <c:pt idx="5">
                  <c:v>20.300000000001717</c:v>
                </c:pt>
                <c:pt idx="6">
                  <c:v>19.300000000002626</c:v>
                </c:pt>
                <c:pt idx="7">
                  <c:v>18.100000000002581</c:v>
                </c:pt>
                <c:pt idx="8">
                  <c:v>17.800000000001148</c:v>
                </c:pt>
                <c:pt idx="9">
                  <c:v>16.400000000001569</c:v>
                </c:pt>
                <c:pt idx="10">
                  <c:v>14.600000000001501</c:v>
                </c:pt>
                <c:pt idx="11">
                  <c:v>12.400000000002365</c:v>
                </c:pt>
                <c:pt idx="12">
                  <c:v>11.300000000002797</c:v>
                </c:pt>
                <c:pt idx="13">
                  <c:v>10.600000000002296</c:v>
                </c:pt>
                <c:pt idx="14">
                  <c:v>7.7000000000026603</c:v>
                </c:pt>
                <c:pt idx="15">
                  <c:v>6.2000000000011823</c:v>
                </c:pt>
                <c:pt idx="16">
                  <c:v>5.5000000000006821</c:v>
                </c:pt>
                <c:pt idx="17">
                  <c:v>4.3000000000006366</c:v>
                </c:pt>
                <c:pt idx="18">
                  <c:v>4.0999999999996817</c:v>
                </c:pt>
                <c:pt idx="19">
                  <c:v>3.8000000000010914</c:v>
                </c:pt>
                <c:pt idx="20">
                  <c:v>3.4999999999996589</c:v>
                </c:pt>
                <c:pt idx="21">
                  <c:v>3.1000000000005912</c:v>
                </c:pt>
                <c:pt idx="22">
                  <c:v>1.9000000000005457</c:v>
                </c:pt>
                <c:pt idx="23">
                  <c:v>1.4999999999986358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B021-4E7F-A197-0D5612B6CCA9}"/>
            </c:ext>
          </c:extLst>
        </c:ser>
        <c:ser>
          <c:idx val="95"/>
          <c:order val="95"/>
          <c:tx>
            <c:v>2017/9/5</c:v>
          </c:tx>
          <c:xVal>
            <c:numRef>
              <c:f>修改!$CT$2:$CT$27</c:f>
              <c:numCache>
                <c:formatCode>General</c:formatCode>
                <c:ptCount val="26"/>
                <c:pt idx="0">
                  <c:v>23.700000000002941</c:v>
                </c:pt>
                <c:pt idx="1">
                  <c:v>22.300000000003095</c:v>
                </c:pt>
                <c:pt idx="2">
                  <c:v>22.000000000002728</c:v>
                </c:pt>
                <c:pt idx="3">
                  <c:v>21.60000000000224</c:v>
                </c:pt>
                <c:pt idx="4">
                  <c:v>21.000000000002927</c:v>
                </c:pt>
                <c:pt idx="5">
                  <c:v>20.300000000004559</c:v>
                </c:pt>
                <c:pt idx="6">
                  <c:v>19.400000000004525</c:v>
                </c:pt>
                <c:pt idx="7">
                  <c:v>18.200000000004479</c:v>
                </c:pt>
                <c:pt idx="8">
                  <c:v>17.80000000000399</c:v>
                </c:pt>
                <c:pt idx="9">
                  <c:v>16.500000000003467</c:v>
                </c:pt>
                <c:pt idx="10">
                  <c:v>14.700000000003399</c:v>
                </c:pt>
                <c:pt idx="11">
                  <c:v>12.60000000000332</c:v>
                </c:pt>
                <c:pt idx="12">
                  <c:v>11.400000000003274</c:v>
                </c:pt>
                <c:pt idx="13">
                  <c:v>10.700000000002774</c:v>
                </c:pt>
                <c:pt idx="14">
                  <c:v>7.7000000000026603</c:v>
                </c:pt>
                <c:pt idx="15">
                  <c:v>6.100000000003547</c:v>
                </c:pt>
                <c:pt idx="16">
                  <c:v>5.6000000000011596</c:v>
                </c:pt>
                <c:pt idx="17">
                  <c:v>4.3000000000006366</c:v>
                </c:pt>
                <c:pt idx="18">
                  <c:v>4.2000000000030013</c:v>
                </c:pt>
                <c:pt idx="19">
                  <c:v>3.8000000000039336</c:v>
                </c:pt>
                <c:pt idx="20">
                  <c:v>3.6000000000029786</c:v>
                </c:pt>
                <c:pt idx="21">
                  <c:v>3.1000000000005912</c:v>
                </c:pt>
                <c:pt idx="22">
                  <c:v>1.9000000000005457</c:v>
                </c:pt>
                <c:pt idx="23">
                  <c:v>1.5000000000043201</c:v>
                </c:pt>
                <c:pt idx="24">
                  <c:v>0.60000000000286491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B021-4E7F-A197-0D5612B6CCA9}"/>
            </c:ext>
          </c:extLst>
        </c:ser>
        <c:ser>
          <c:idx val="96"/>
          <c:order val="96"/>
          <c:tx>
            <c:v>2017/10/5</c:v>
          </c:tx>
          <c:xVal>
            <c:numRef>
              <c:f>修改!$CU$2:$CU$27</c:f>
              <c:numCache>
                <c:formatCode>General</c:formatCode>
                <c:ptCount val="26"/>
                <c:pt idx="0">
                  <c:v>23.999999999998245</c:v>
                </c:pt>
                <c:pt idx="1">
                  <c:v>22.599999999998488</c:v>
                </c:pt>
                <c:pt idx="2">
                  <c:v>22.399999999998244</c:v>
                </c:pt>
                <c:pt idx="3">
                  <c:v>21.999999999997755</c:v>
                </c:pt>
                <c:pt idx="4">
                  <c:v>21.299999999997965</c:v>
                </c:pt>
                <c:pt idx="5">
                  <c:v>20.499999999999829</c:v>
                </c:pt>
                <c:pt idx="6">
                  <c:v>19.599999999999795</c:v>
                </c:pt>
                <c:pt idx="7">
                  <c:v>18.39999999999975</c:v>
                </c:pt>
                <c:pt idx="8">
                  <c:v>17.999999999999261</c:v>
                </c:pt>
                <c:pt idx="9">
                  <c:v>16.599999999998261</c:v>
                </c:pt>
                <c:pt idx="10">
                  <c:v>14.89999999999867</c:v>
                </c:pt>
                <c:pt idx="11">
                  <c:v>12.600000000000477</c:v>
                </c:pt>
                <c:pt idx="12">
                  <c:v>11.499999999998067</c:v>
                </c:pt>
                <c:pt idx="13">
                  <c:v>10.800000000000409</c:v>
                </c:pt>
                <c:pt idx="14">
                  <c:v>7.7999999999974534</c:v>
                </c:pt>
                <c:pt idx="15">
                  <c:v>6.1999999999983402</c:v>
                </c:pt>
                <c:pt idx="16">
                  <c:v>5.5999999999983174</c:v>
                </c:pt>
                <c:pt idx="17">
                  <c:v>4.399999999998272</c:v>
                </c:pt>
                <c:pt idx="18">
                  <c:v>4.199999999997317</c:v>
                </c:pt>
                <c:pt idx="19">
                  <c:v>3.8999999999987267</c:v>
                </c:pt>
                <c:pt idx="20">
                  <c:v>3.5999999999972943</c:v>
                </c:pt>
                <c:pt idx="21">
                  <c:v>3.0999999999949068</c:v>
                </c:pt>
                <c:pt idx="22">
                  <c:v>1.9000000000005457</c:v>
                </c:pt>
                <c:pt idx="23">
                  <c:v>1.4999999999986358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B021-4E7F-A197-0D5612B6CCA9}"/>
            </c:ext>
          </c:extLst>
        </c:ser>
        <c:ser>
          <c:idx val="97"/>
          <c:order val="97"/>
          <c:tx>
            <c:v>2017/11/3</c:v>
          </c:tx>
          <c:xVal>
            <c:numRef>
              <c:f>修改!$CV$2:$CV$27</c:f>
              <c:numCache>
                <c:formatCode>General</c:formatCode>
                <c:ptCount val="26"/>
                <c:pt idx="0">
                  <c:v>24.200000000002486</c:v>
                </c:pt>
                <c:pt idx="1">
                  <c:v>22.80000000000264</c:v>
                </c:pt>
                <c:pt idx="2">
                  <c:v>22.500000000002274</c:v>
                </c:pt>
                <c:pt idx="3">
                  <c:v>22.200000000002262</c:v>
                </c:pt>
                <c:pt idx="4">
                  <c:v>21.400000000001995</c:v>
                </c:pt>
                <c:pt idx="5">
                  <c:v>20.700000000003627</c:v>
                </c:pt>
                <c:pt idx="6">
                  <c:v>19.700000000003115</c:v>
                </c:pt>
                <c:pt idx="7">
                  <c:v>18.50000000000307</c:v>
                </c:pt>
                <c:pt idx="8">
                  <c:v>18.100000000002581</c:v>
                </c:pt>
                <c:pt idx="9">
                  <c:v>16.700000000003001</c:v>
                </c:pt>
                <c:pt idx="10">
                  <c:v>15.00000000000199</c:v>
                </c:pt>
                <c:pt idx="11">
                  <c:v>12.800000000004275</c:v>
                </c:pt>
                <c:pt idx="12">
                  <c:v>11.600000000004229</c:v>
                </c:pt>
                <c:pt idx="13">
                  <c:v>10.900000000003729</c:v>
                </c:pt>
                <c:pt idx="14">
                  <c:v>7.8000000000031378</c:v>
                </c:pt>
                <c:pt idx="15">
                  <c:v>6.3000000000016598</c:v>
                </c:pt>
                <c:pt idx="16">
                  <c:v>5.7000000000016371</c:v>
                </c:pt>
                <c:pt idx="17">
                  <c:v>4.5000000000015916</c:v>
                </c:pt>
                <c:pt idx="18">
                  <c:v>4.3000000000034788</c:v>
                </c:pt>
                <c:pt idx="19">
                  <c:v>3.900000000004411</c:v>
                </c:pt>
                <c:pt idx="20">
                  <c:v>3.6000000000029786</c:v>
                </c:pt>
                <c:pt idx="21">
                  <c:v>3.2000000000039108</c:v>
                </c:pt>
                <c:pt idx="22">
                  <c:v>2.0000000000038654</c:v>
                </c:pt>
                <c:pt idx="23">
                  <c:v>1.6000000000019554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B021-4E7F-A197-0D5612B6CCA9}"/>
            </c:ext>
          </c:extLst>
        </c:ser>
        <c:ser>
          <c:idx val="98"/>
          <c:order val="98"/>
          <c:tx>
            <c:v>2017/12/4</c:v>
          </c:tx>
          <c:xVal>
            <c:numRef>
              <c:f>修改!$CW$2:$CW$27</c:f>
              <c:numCache>
                <c:formatCode>General</c:formatCode>
                <c:ptCount val="26"/>
                <c:pt idx="0">
                  <c:v>23.899999999998212</c:v>
                </c:pt>
                <c:pt idx="1">
                  <c:v>22.599999999998488</c:v>
                </c:pt>
                <c:pt idx="2">
                  <c:v>22.299999999997766</c:v>
                </c:pt>
                <c:pt idx="3">
                  <c:v>21.999999999997755</c:v>
                </c:pt>
                <c:pt idx="4">
                  <c:v>21.199999999998198</c:v>
                </c:pt>
                <c:pt idx="5">
                  <c:v>20.499999999999829</c:v>
                </c:pt>
                <c:pt idx="6">
                  <c:v>19.599999999999795</c:v>
                </c:pt>
                <c:pt idx="7">
                  <c:v>18.39999999999975</c:v>
                </c:pt>
                <c:pt idx="8">
                  <c:v>17.899999999998784</c:v>
                </c:pt>
                <c:pt idx="9">
                  <c:v>16.599999999998261</c:v>
                </c:pt>
                <c:pt idx="10">
                  <c:v>14.89999999999867</c:v>
                </c:pt>
                <c:pt idx="11">
                  <c:v>12.699999999998113</c:v>
                </c:pt>
                <c:pt idx="12">
                  <c:v>11.499999999998067</c:v>
                </c:pt>
                <c:pt idx="13">
                  <c:v>10.800000000000409</c:v>
                </c:pt>
                <c:pt idx="14">
                  <c:v>7.7999999999974534</c:v>
                </c:pt>
                <c:pt idx="15">
                  <c:v>6.1999999999983402</c:v>
                </c:pt>
                <c:pt idx="16">
                  <c:v>5.49999999999784</c:v>
                </c:pt>
                <c:pt idx="17">
                  <c:v>4.2999999999977945</c:v>
                </c:pt>
                <c:pt idx="18">
                  <c:v>4.199999999997317</c:v>
                </c:pt>
                <c:pt idx="19">
                  <c:v>3.8999999999987267</c:v>
                </c:pt>
                <c:pt idx="20">
                  <c:v>3.4999999999968168</c:v>
                </c:pt>
                <c:pt idx="21">
                  <c:v>3.0999999999949068</c:v>
                </c:pt>
                <c:pt idx="22">
                  <c:v>1.9000000000005457</c:v>
                </c:pt>
                <c:pt idx="23">
                  <c:v>1.4999999999986358</c:v>
                </c:pt>
                <c:pt idx="24">
                  <c:v>0.49999999999386091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B021-4E7F-A197-0D5612B6CCA9}"/>
            </c:ext>
          </c:extLst>
        </c:ser>
        <c:ser>
          <c:idx val="99"/>
          <c:order val="99"/>
          <c:tx>
            <c:v>2018/1/18</c:v>
          </c:tx>
          <c:xVal>
            <c:numRef>
              <c:f>修改!$CX$2:$CX$27</c:f>
              <c:numCache>
                <c:formatCode>General</c:formatCode>
                <c:ptCount val="26"/>
                <c:pt idx="0">
                  <c:v>24.100000000001565</c:v>
                </c:pt>
                <c:pt idx="1">
                  <c:v>22.800000000001575</c:v>
                </c:pt>
                <c:pt idx="2">
                  <c:v>22.500000000001563</c:v>
                </c:pt>
                <c:pt idx="3">
                  <c:v>22.200000000000841</c:v>
                </c:pt>
                <c:pt idx="4">
                  <c:v>21.400000000001285</c:v>
                </c:pt>
                <c:pt idx="5">
                  <c:v>20.700000000002206</c:v>
                </c:pt>
                <c:pt idx="6">
                  <c:v>19.700000000003115</c:v>
                </c:pt>
                <c:pt idx="7">
                  <c:v>18.600000000002126</c:v>
                </c:pt>
                <c:pt idx="8">
                  <c:v>18.200000000001637</c:v>
                </c:pt>
                <c:pt idx="9">
                  <c:v>16.800000000002058</c:v>
                </c:pt>
                <c:pt idx="10">
                  <c:v>15.100000000001046</c:v>
                </c:pt>
                <c:pt idx="11">
                  <c:v>12.800000000001432</c:v>
                </c:pt>
                <c:pt idx="12">
                  <c:v>11.600000000001387</c:v>
                </c:pt>
                <c:pt idx="13">
                  <c:v>10.900000000003729</c:v>
                </c:pt>
                <c:pt idx="14">
                  <c:v>8.0000000000012506</c:v>
                </c:pt>
                <c:pt idx="15">
                  <c:v>6.4000000000021373</c:v>
                </c:pt>
                <c:pt idx="16">
                  <c:v>5.7000000000016371</c:v>
                </c:pt>
                <c:pt idx="17">
                  <c:v>4.5000000000015916</c:v>
                </c:pt>
                <c:pt idx="18">
                  <c:v>4.3000000000006366</c:v>
                </c:pt>
                <c:pt idx="19">
                  <c:v>4.0000000000020464</c:v>
                </c:pt>
                <c:pt idx="20">
                  <c:v>3.7000000000006139</c:v>
                </c:pt>
                <c:pt idx="21">
                  <c:v>3.1999999999982265</c:v>
                </c:pt>
                <c:pt idx="22">
                  <c:v>2.0000000000038654</c:v>
                </c:pt>
                <c:pt idx="23">
                  <c:v>1.6000000000019554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B021-4E7F-A197-0D5612B6CCA9}"/>
            </c:ext>
          </c:extLst>
        </c:ser>
        <c:ser>
          <c:idx val="100"/>
          <c:order val="100"/>
          <c:tx>
            <c:v>2018/2/9</c:v>
          </c:tx>
          <c:xVal>
            <c:numRef>
              <c:f>修改!$CY$2:$CY$27</c:f>
              <c:numCache>
                <c:formatCode>General</c:formatCode>
                <c:ptCount val="26"/>
                <c:pt idx="0">
                  <c:v>24.400000000000155</c:v>
                </c:pt>
                <c:pt idx="1">
                  <c:v>23.000000000000398</c:v>
                </c:pt>
                <c:pt idx="2">
                  <c:v>22.800000000000153</c:v>
                </c:pt>
                <c:pt idx="3">
                  <c:v>22.399999999999665</c:v>
                </c:pt>
                <c:pt idx="4">
                  <c:v>21.699999999999875</c:v>
                </c:pt>
                <c:pt idx="5">
                  <c:v>20.900000000001739</c:v>
                </c:pt>
                <c:pt idx="6">
                  <c:v>19.900000000001228</c:v>
                </c:pt>
                <c:pt idx="7">
                  <c:v>18.700000000001182</c:v>
                </c:pt>
                <c:pt idx="8">
                  <c:v>18.300000000000693</c:v>
                </c:pt>
                <c:pt idx="9">
                  <c:v>16.900000000001114</c:v>
                </c:pt>
                <c:pt idx="10">
                  <c:v>15.30000000000058</c:v>
                </c:pt>
                <c:pt idx="11">
                  <c:v>12.90000000000191</c:v>
                </c:pt>
                <c:pt idx="12">
                  <c:v>11.7999999999995</c:v>
                </c:pt>
                <c:pt idx="13">
                  <c:v>11.100000000001842</c:v>
                </c:pt>
                <c:pt idx="14">
                  <c:v>8.100000000001728</c:v>
                </c:pt>
                <c:pt idx="15">
                  <c:v>6.4999999999997726</c:v>
                </c:pt>
                <c:pt idx="16">
                  <c:v>5.7999999999992724</c:v>
                </c:pt>
                <c:pt idx="17">
                  <c:v>4.4999999999987494</c:v>
                </c:pt>
                <c:pt idx="18">
                  <c:v>4.3000000000006366</c:v>
                </c:pt>
                <c:pt idx="19">
                  <c:v>4.0999999999996817</c:v>
                </c:pt>
                <c:pt idx="20">
                  <c:v>3.7999999999982492</c:v>
                </c:pt>
                <c:pt idx="21">
                  <c:v>3.3000000000015461</c:v>
                </c:pt>
                <c:pt idx="22">
                  <c:v>2.1000000000015007</c:v>
                </c:pt>
                <c:pt idx="23">
                  <c:v>1.6999999999995907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B021-4E7F-A197-0D5612B6CCA9}"/>
            </c:ext>
          </c:extLst>
        </c:ser>
        <c:ser>
          <c:idx val="101"/>
          <c:order val="101"/>
          <c:tx>
            <c:v>2018/3/16</c:v>
          </c:tx>
          <c:xVal>
            <c:numRef>
              <c:f>修改!$CZ$2:$CZ$27</c:f>
              <c:numCache>
                <c:formatCode>General</c:formatCode>
                <c:ptCount val="26"/>
                <c:pt idx="0">
                  <c:v>24.599999999998712</c:v>
                </c:pt>
                <c:pt idx="1">
                  <c:v>23.199999999998866</c:v>
                </c:pt>
                <c:pt idx="2">
                  <c:v>22.899999999998499</c:v>
                </c:pt>
                <c:pt idx="3">
                  <c:v>22.49999999999801</c:v>
                </c:pt>
                <c:pt idx="4">
                  <c:v>21.699999999998454</c:v>
                </c:pt>
                <c:pt idx="5">
                  <c:v>20.999999999999375</c:v>
                </c:pt>
                <c:pt idx="6">
                  <c:v>20.000000000000284</c:v>
                </c:pt>
                <c:pt idx="7">
                  <c:v>18.899999999999295</c:v>
                </c:pt>
                <c:pt idx="8">
                  <c:v>18.39999999999975</c:v>
                </c:pt>
                <c:pt idx="9">
                  <c:v>16.999999999998749</c:v>
                </c:pt>
                <c:pt idx="10">
                  <c:v>15.299999999999159</c:v>
                </c:pt>
                <c:pt idx="11">
                  <c:v>12.899999999999068</c:v>
                </c:pt>
                <c:pt idx="12">
                  <c:v>11.7999999999995</c:v>
                </c:pt>
                <c:pt idx="13">
                  <c:v>10.999999999998522</c:v>
                </c:pt>
                <c:pt idx="14">
                  <c:v>7.9999999999984084</c:v>
                </c:pt>
                <c:pt idx="15">
                  <c:v>6.3999999999992951</c:v>
                </c:pt>
                <c:pt idx="16">
                  <c:v>5.7999999999964302</c:v>
                </c:pt>
                <c:pt idx="17">
                  <c:v>4.4999999999987494</c:v>
                </c:pt>
                <c:pt idx="18">
                  <c:v>4.199999999997317</c:v>
                </c:pt>
                <c:pt idx="19">
                  <c:v>3.9999999999992042</c:v>
                </c:pt>
                <c:pt idx="20">
                  <c:v>3.6999999999977717</c:v>
                </c:pt>
                <c:pt idx="21">
                  <c:v>3.1999999999982265</c:v>
                </c:pt>
                <c:pt idx="22">
                  <c:v>1.999999999998181</c:v>
                </c:pt>
                <c:pt idx="23">
                  <c:v>1.5999999999962711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B021-4E7F-A197-0D5612B6CCA9}"/>
            </c:ext>
          </c:extLst>
        </c:ser>
        <c:ser>
          <c:idx val="102"/>
          <c:order val="102"/>
          <c:tx>
            <c:v>2018/4/23</c:v>
          </c:tx>
          <c:xVal>
            <c:numRef>
              <c:f>修改!$DA$2:$DA$27</c:f>
              <c:numCache>
                <c:formatCode>General</c:formatCode>
                <c:ptCount val="26"/>
                <c:pt idx="0">
                  <c:v>25.000000000000622</c:v>
                </c:pt>
                <c:pt idx="1">
                  <c:v>23.600000000000776</c:v>
                </c:pt>
                <c:pt idx="2">
                  <c:v>23.200000000000642</c:v>
                </c:pt>
                <c:pt idx="3">
                  <c:v>22.89999999999992</c:v>
                </c:pt>
                <c:pt idx="4">
                  <c:v>22.100000000000364</c:v>
                </c:pt>
                <c:pt idx="5">
                  <c:v>21.300000000002228</c:v>
                </c:pt>
                <c:pt idx="6">
                  <c:v>20.300000000001717</c:v>
                </c:pt>
                <c:pt idx="7">
                  <c:v>19.100000000001671</c:v>
                </c:pt>
                <c:pt idx="8">
                  <c:v>18.700000000001182</c:v>
                </c:pt>
                <c:pt idx="9">
                  <c:v>17.100000000000648</c:v>
                </c:pt>
                <c:pt idx="10">
                  <c:v>15.500000000000114</c:v>
                </c:pt>
                <c:pt idx="11">
                  <c:v>13.100000000002865</c:v>
                </c:pt>
                <c:pt idx="12">
                  <c:v>12.000000000000455</c:v>
                </c:pt>
                <c:pt idx="13">
                  <c:v>11.200000000002319</c:v>
                </c:pt>
                <c:pt idx="14">
                  <c:v>8.100000000001728</c:v>
                </c:pt>
                <c:pt idx="15">
                  <c:v>6.4999999999997726</c:v>
                </c:pt>
                <c:pt idx="16">
                  <c:v>5.8999999999997499</c:v>
                </c:pt>
                <c:pt idx="17">
                  <c:v>4.5999999999992269</c:v>
                </c:pt>
                <c:pt idx="18">
                  <c:v>4.4000000000011141</c:v>
                </c:pt>
                <c:pt idx="19">
                  <c:v>4.1000000000025238</c:v>
                </c:pt>
                <c:pt idx="20">
                  <c:v>3.8000000000010914</c:v>
                </c:pt>
                <c:pt idx="21">
                  <c:v>3.3000000000015461</c:v>
                </c:pt>
                <c:pt idx="22">
                  <c:v>1.999999999998181</c:v>
                </c:pt>
                <c:pt idx="23">
                  <c:v>1.6000000000019554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B021-4E7F-A197-0D5612B6CCA9}"/>
            </c:ext>
          </c:extLst>
        </c:ser>
        <c:ser>
          <c:idx val="103"/>
          <c:order val="103"/>
          <c:tx>
            <c:v>2018/5/18</c:v>
          </c:tx>
          <c:xVal>
            <c:numRef>
              <c:f>修改!$DB$2:$DB$27</c:f>
              <c:numCache>
                <c:formatCode>General</c:formatCode>
                <c:ptCount val="26"/>
                <c:pt idx="0">
                  <c:v>25.199999999999179</c:v>
                </c:pt>
                <c:pt idx="1">
                  <c:v>23.799999999999244</c:v>
                </c:pt>
                <c:pt idx="2">
                  <c:v>23.399999999998755</c:v>
                </c:pt>
                <c:pt idx="3">
                  <c:v>23.099999999998744</c:v>
                </c:pt>
                <c:pt idx="4">
                  <c:v>22.299999999999187</c:v>
                </c:pt>
                <c:pt idx="5">
                  <c:v>21.500000000000341</c:v>
                </c:pt>
                <c:pt idx="6">
                  <c:v>20.499999999999829</c:v>
                </c:pt>
                <c:pt idx="7">
                  <c:v>19.299999999999784</c:v>
                </c:pt>
                <c:pt idx="8">
                  <c:v>18.800000000000239</c:v>
                </c:pt>
                <c:pt idx="9">
                  <c:v>17.399999999999238</c:v>
                </c:pt>
                <c:pt idx="10">
                  <c:v>15.499999999998693</c:v>
                </c:pt>
                <c:pt idx="11">
                  <c:v>13.300000000000978</c:v>
                </c:pt>
                <c:pt idx="12">
                  <c:v>12.100000000000932</c:v>
                </c:pt>
                <c:pt idx="13">
                  <c:v>11.299999999999955</c:v>
                </c:pt>
                <c:pt idx="14">
                  <c:v>8.1999999999993634</c:v>
                </c:pt>
                <c:pt idx="15">
                  <c:v>6.4999999999997726</c:v>
                </c:pt>
                <c:pt idx="16">
                  <c:v>5.8999999999969077</c:v>
                </c:pt>
                <c:pt idx="17">
                  <c:v>4.5999999999992269</c:v>
                </c:pt>
                <c:pt idx="18">
                  <c:v>4.399999999998272</c:v>
                </c:pt>
                <c:pt idx="19">
                  <c:v>4.0999999999996817</c:v>
                </c:pt>
                <c:pt idx="20">
                  <c:v>3.7999999999982492</c:v>
                </c:pt>
                <c:pt idx="21">
                  <c:v>3.2999999999958618</c:v>
                </c:pt>
                <c:pt idx="22">
                  <c:v>1.999999999998181</c:v>
                </c:pt>
                <c:pt idx="23">
                  <c:v>1.5999999999962711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B021-4E7F-A197-0D5612B6CCA9}"/>
            </c:ext>
          </c:extLst>
        </c:ser>
        <c:ser>
          <c:idx val="104"/>
          <c:order val="104"/>
          <c:tx>
            <c:v>2018/6/19</c:v>
          </c:tx>
          <c:xVal>
            <c:numRef>
              <c:f>修改!$DC$2:$DC$27</c:f>
              <c:numCache>
                <c:formatCode>General</c:formatCode>
                <c:ptCount val="26"/>
                <c:pt idx="0">
                  <c:v>25.499999999997769</c:v>
                </c:pt>
                <c:pt idx="1">
                  <c:v>24.199999999997956</c:v>
                </c:pt>
                <c:pt idx="2">
                  <c:v>23.89999999999759</c:v>
                </c:pt>
                <c:pt idx="3">
                  <c:v>23.499999999997101</c:v>
                </c:pt>
                <c:pt idx="4">
                  <c:v>22.4999999999973</c:v>
                </c:pt>
                <c:pt idx="5">
                  <c:v>21.799999999998931</c:v>
                </c:pt>
                <c:pt idx="6">
                  <c:v>20.79999999999842</c:v>
                </c:pt>
                <c:pt idx="7">
                  <c:v>19.499999999999318</c:v>
                </c:pt>
                <c:pt idx="8">
                  <c:v>19.099999999998829</c:v>
                </c:pt>
                <c:pt idx="9">
                  <c:v>17.599999999998772</c:v>
                </c:pt>
                <c:pt idx="10">
                  <c:v>15.799999999997283</c:v>
                </c:pt>
                <c:pt idx="11">
                  <c:v>13.499999999999091</c:v>
                </c:pt>
                <c:pt idx="12">
                  <c:v>12.299999999999045</c:v>
                </c:pt>
                <c:pt idx="13">
                  <c:v>11.39999999999759</c:v>
                </c:pt>
                <c:pt idx="14">
                  <c:v>8.2999999999969987</c:v>
                </c:pt>
                <c:pt idx="15">
                  <c:v>6.6999999999978854</c:v>
                </c:pt>
                <c:pt idx="16">
                  <c:v>5.9999999999973852</c:v>
                </c:pt>
                <c:pt idx="17">
                  <c:v>4.6999999999968622</c:v>
                </c:pt>
                <c:pt idx="18">
                  <c:v>4.5999999999963848</c:v>
                </c:pt>
                <c:pt idx="19">
                  <c:v>4.199999999997317</c:v>
                </c:pt>
                <c:pt idx="20">
                  <c:v>3.8999999999958845</c:v>
                </c:pt>
                <c:pt idx="21">
                  <c:v>3.2999999999958618</c:v>
                </c:pt>
                <c:pt idx="22">
                  <c:v>1.999999999998181</c:v>
                </c:pt>
                <c:pt idx="23">
                  <c:v>1.6999999999995907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B021-4E7F-A197-0D5612B6CCA9}"/>
            </c:ext>
          </c:extLst>
        </c:ser>
        <c:ser>
          <c:idx val="105"/>
          <c:order val="105"/>
          <c:tx>
            <c:v>2018/7/19</c:v>
          </c:tx>
          <c:xVal>
            <c:numRef>
              <c:f>修改!$DD$2:$DD$27</c:f>
              <c:numCache>
                <c:formatCode>General</c:formatCode>
                <c:ptCount val="26"/>
                <c:pt idx="0">
                  <c:v>25.500000000000167</c:v>
                </c:pt>
                <c:pt idx="1">
                  <c:v>24.200000000000443</c:v>
                </c:pt>
                <c:pt idx="2">
                  <c:v>23.799999999999955</c:v>
                </c:pt>
                <c:pt idx="3">
                  <c:v>23.399999999999466</c:v>
                </c:pt>
                <c:pt idx="4">
                  <c:v>22.599999999999909</c:v>
                </c:pt>
                <c:pt idx="5">
                  <c:v>21.800000000001774</c:v>
                </c:pt>
                <c:pt idx="6">
                  <c:v>20.800000000001262</c:v>
                </c:pt>
                <c:pt idx="7">
                  <c:v>19.500000000000739</c:v>
                </c:pt>
                <c:pt idx="8">
                  <c:v>19.10000000000025</c:v>
                </c:pt>
                <c:pt idx="9">
                  <c:v>17.700000000000671</c:v>
                </c:pt>
                <c:pt idx="10">
                  <c:v>15.699999999999648</c:v>
                </c:pt>
                <c:pt idx="11">
                  <c:v>13.500000000001933</c:v>
                </c:pt>
                <c:pt idx="12">
                  <c:v>12.300000000001887</c:v>
                </c:pt>
                <c:pt idx="13">
                  <c:v>11.500000000000909</c:v>
                </c:pt>
                <c:pt idx="14">
                  <c:v>8.4000000000003183</c:v>
                </c:pt>
                <c:pt idx="15">
                  <c:v>6.7000000000007276</c:v>
                </c:pt>
                <c:pt idx="16">
                  <c:v>6.0999999999978627</c:v>
                </c:pt>
                <c:pt idx="17">
                  <c:v>4.8000000000001819</c:v>
                </c:pt>
                <c:pt idx="18">
                  <c:v>4.4999999999987494</c:v>
                </c:pt>
                <c:pt idx="19">
                  <c:v>4.2000000000001592</c:v>
                </c:pt>
                <c:pt idx="20">
                  <c:v>3.8999999999987267</c:v>
                </c:pt>
                <c:pt idx="21">
                  <c:v>3.3999999999991815</c:v>
                </c:pt>
                <c:pt idx="22">
                  <c:v>2.1000000000015007</c:v>
                </c:pt>
                <c:pt idx="23">
                  <c:v>1.6999999999995907</c:v>
                </c:pt>
                <c:pt idx="24" formatCode="0.00;[Red]\(0.00\)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B021-4E7F-A197-0D5612B6CCA9}"/>
            </c:ext>
          </c:extLst>
        </c:ser>
        <c:ser>
          <c:idx val="106"/>
          <c:order val="106"/>
          <c:tx>
            <c:v>2018/8/16</c:v>
          </c:tx>
          <c:xVal>
            <c:numRef>
              <c:f>修改!$DE$2:$DE$27</c:f>
              <c:numCache>
                <c:formatCode>0.00;[Red]\(0.00\)</c:formatCode>
                <c:ptCount val="26"/>
                <c:pt idx="0">
                  <c:v>25.699999999997836</c:v>
                </c:pt>
                <c:pt idx="1">
                  <c:v>24.299999999998079</c:v>
                </c:pt>
                <c:pt idx="2">
                  <c:v>23.89999999999759</c:v>
                </c:pt>
                <c:pt idx="3">
                  <c:v>23.499999999997101</c:v>
                </c:pt>
                <c:pt idx="4">
                  <c:v>22.699999999997544</c:v>
                </c:pt>
                <c:pt idx="5">
                  <c:v>21.899999999999409</c:v>
                </c:pt>
                <c:pt idx="6">
                  <c:v>20.899999999998897</c:v>
                </c:pt>
                <c:pt idx="7">
                  <c:v>19.599999999998374</c:v>
                </c:pt>
                <c:pt idx="8">
                  <c:v>19.199999999997885</c:v>
                </c:pt>
                <c:pt idx="9">
                  <c:v>17.799999999998306</c:v>
                </c:pt>
                <c:pt idx="10">
                  <c:v>15.799999999997283</c:v>
                </c:pt>
                <c:pt idx="11">
                  <c:v>13.599999999999568</c:v>
                </c:pt>
                <c:pt idx="12">
                  <c:v>12.399999999999523</c:v>
                </c:pt>
                <c:pt idx="13">
                  <c:v>11.599999999998545</c:v>
                </c:pt>
                <c:pt idx="14">
                  <c:v>8.4999999999979536</c:v>
                </c:pt>
                <c:pt idx="15">
                  <c:v>6.7999999999983629</c:v>
                </c:pt>
                <c:pt idx="16">
                  <c:v>6.199999999995498</c:v>
                </c:pt>
                <c:pt idx="17">
                  <c:v>4.8999999999978172</c:v>
                </c:pt>
                <c:pt idx="18">
                  <c:v>4.5999999999963848</c:v>
                </c:pt>
                <c:pt idx="19">
                  <c:v>4.2999999999977945</c:v>
                </c:pt>
                <c:pt idx="20">
                  <c:v>3.999999999996362</c:v>
                </c:pt>
                <c:pt idx="21">
                  <c:v>3.4999999999968168</c:v>
                </c:pt>
                <c:pt idx="22">
                  <c:v>2.0999999999958163</c:v>
                </c:pt>
                <c:pt idx="23">
                  <c:v>1.6999999999995907</c:v>
                </c:pt>
                <c:pt idx="24">
                  <c:v>0.69999999999481588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B021-4E7F-A197-0D5612B6CCA9}"/>
            </c:ext>
          </c:extLst>
        </c:ser>
        <c:ser>
          <c:idx val="107"/>
          <c:order val="107"/>
          <c:tx>
            <c:v>2018/9/21</c:v>
          </c:tx>
          <c:xVal>
            <c:numRef>
              <c:f>修改!$DF$2:$DF$27</c:f>
              <c:numCache>
                <c:formatCode>0.00;[Red]\(0.00\)</c:formatCode>
                <c:ptCount val="26"/>
                <c:pt idx="0">
                  <c:v>25.699999999997836</c:v>
                </c:pt>
                <c:pt idx="1">
                  <c:v>24.199999999997956</c:v>
                </c:pt>
                <c:pt idx="2">
                  <c:v>23.89999999999759</c:v>
                </c:pt>
                <c:pt idx="3">
                  <c:v>23.499999999997101</c:v>
                </c:pt>
                <c:pt idx="4">
                  <c:v>22.699999999997544</c:v>
                </c:pt>
                <c:pt idx="5">
                  <c:v>21.999999999998465</c:v>
                </c:pt>
                <c:pt idx="6">
                  <c:v>20.899999999998897</c:v>
                </c:pt>
                <c:pt idx="7">
                  <c:v>19.599999999998374</c:v>
                </c:pt>
                <c:pt idx="8">
                  <c:v>19.299999999998363</c:v>
                </c:pt>
                <c:pt idx="9">
                  <c:v>17.799999999998306</c:v>
                </c:pt>
                <c:pt idx="10">
                  <c:v>15.999999999998238</c:v>
                </c:pt>
                <c:pt idx="11">
                  <c:v>13.599999999999568</c:v>
                </c:pt>
                <c:pt idx="12">
                  <c:v>12.399999999999523</c:v>
                </c:pt>
                <c:pt idx="13">
                  <c:v>11.599999999998545</c:v>
                </c:pt>
                <c:pt idx="14">
                  <c:v>8.5999999999984311</c:v>
                </c:pt>
                <c:pt idx="15">
                  <c:v>6.9999999999964757</c:v>
                </c:pt>
                <c:pt idx="16">
                  <c:v>6.2999999999959755</c:v>
                </c:pt>
                <c:pt idx="17">
                  <c:v>4.9999999999954525</c:v>
                </c:pt>
                <c:pt idx="18">
                  <c:v>4.6999999999968622</c:v>
                </c:pt>
                <c:pt idx="19">
                  <c:v>4.2999999999977945</c:v>
                </c:pt>
                <c:pt idx="20">
                  <c:v>3.999999999996362</c:v>
                </c:pt>
                <c:pt idx="21">
                  <c:v>3.3999999999991815</c:v>
                </c:pt>
                <c:pt idx="22">
                  <c:v>2.0999999999958163</c:v>
                </c:pt>
                <c:pt idx="23">
                  <c:v>1.6999999999995907</c:v>
                </c:pt>
                <c:pt idx="24" formatCode="General">
                  <c:v>0.59999999999718057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B021-4E7F-A197-0D5612B6CCA9}"/>
            </c:ext>
          </c:extLst>
        </c:ser>
        <c:ser>
          <c:idx val="108"/>
          <c:order val="108"/>
          <c:tx>
            <c:v>2018/10/24</c:v>
          </c:tx>
          <c:xVal>
            <c:numRef>
              <c:f>修改!$DG$2:$DG$27</c:f>
              <c:numCache>
                <c:formatCode>General</c:formatCode>
                <c:ptCount val="26"/>
                <c:pt idx="0">
                  <c:v>26.00000000000211</c:v>
                </c:pt>
                <c:pt idx="1">
                  <c:v>24.500000000002231</c:v>
                </c:pt>
                <c:pt idx="2">
                  <c:v>24.200000000001864</c:v>
                </c:pt>
                <c:pt idx="3">
                  <c:v>23.800000000001376</c:v>
                </c:pt>
                <c:pt idx="4">
                  <c:v>22.900000000002052</c:v>
                </c:pt>
                <c:pt idx="5">
                  <c:v>22.100000000003206</c:v>
                </c:pt>
                <c:pt idx="6">
                  <c:v>21.100000000002694</c:v>
                </c:pt>
                <c:pt idx="7">
                  <c:v>19.800000000003593</c:v>
                </c:pt>
                <c:pt idx="8">
                  <c:v>19.400000000003104</c:v>
                </c:pt>
                <c:pt idx="9">
                  <c:v>18.000000000002103</c:v>
                </c:pt>
                <c:pt idx="10">
                  <c:v>16.200000000002035</c:v>
                </c:pt>
                <c:pt idx="11">
                  <c:v>13.800000000003365</c:v>
                </c:pt>
                <c:pt idx="12">
                  <c:v>12.500000000002842</c:v>
                </c:pt>
                <c:pt idx="13">
                  <c:v>11.700000000001864</c:v>
                </c:pt>
                <c:pt idx="14">
                  <c:v>8.500000000003638</c:v>
                </c:pt>
                <c:pt idx="15">
                  <c:v>6.9000000000016826</c:v>
                </c:pt>
                <c:pt idx="16">
                  <c:v>6.2000000000011823</c:v>
                </c:pt>
                <c:pt idx="17">
                  <c:v>4.9000000000006594</c:v>
                </c:pt>
                <c:pt idx="18">
                  <c:v>4.7000000000025466</c:v>
                </c:pt>
                <c:pt idx="19">
                  <c:v>4.3000000000034788</c:v>
                </c:pt>
                <c:pt idx="20">
                  <c:v>4.0000000000020464</c:v>
                </c:pt>
                <c:pt idx="21">
                  <c:v>3.5000000000025011</c:v>
                </c:pt>
                <c:pt idx="22">
                  <c:v>2.2000000000048203</c:v>
                </c:pt>
                <c:pt idx="23">
                  <c:v>1.6999999999995907</c:v>
                </c:pt>
                <c:pt idx="24">
                  <c:v>0.70000000000050022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B021-4E7F-A197-0D5612B6CCA9}"/>
            </c:ext>
          </c:extLst>
        </c:ser>
        <c:ser>
          <c:idx val="109"/>
          <c:order val="109"/>
          <c:tx>
            <c:v>2018/11/23</c:v>
          </c:tx>
          <c:xVal>
            <c:numRef>
              <c:f>修改!$DH$2:$DH$27</c:f>
              <c:numCache>
                <c:formatCode>0.00</c:formatCode>
                <c:ptCount val="26"/>
                <c:pt idx="0">
                  <c:v>25.900000000002077</c:v>
                </c:pt>
                <c:pt idx="1">
                  <c:v>24.400000000002109</c:v>
                </c:pt>
                <c:pt idx="2">
                  <c:v>24.100000000002098</c:v>
                </c:pt>
                <c:pt idx="3">
                  <c:v>23.700000000001609</c:v>
                </c:pt>
                <c:pt idx="4">
                  <c:v>22.900000000002052</c:v>
                </c:pt>
                <c:pt idx="5">
                  <c:v>22.100000000003206</c:v>
                </c:pt>
                <c:pt idx="6">
                  <c:v>21.100000000002694</c:v>
                </c:pt>
                <c:pt idx="7">
                  <c:v>19.800000000003593</c:v>
                </c:pt>
                <c:pt idx="8">
                  <c:v>19.400000000003104</c:v>
                </c:pt>
                <c:pt idx="9">
                  <c:v>18.000000000002103</c:v>
                </c:pt>
                <c:pt idx="10">
                  <c:v>16.200000000002035</c:v>
                </c:pt>
                <c:pt idx="11">
                  <c:v>13.700000000002888</c:v>
                </c:pt>
                <c:pt idx="12">
                  <c:v>12.60000000000332</c:v>
                </c:pt>
                <c:pt idx="13">
                  <c:v>11.700000000001864</c:v>
                </c:pt>
                <c:pt idx="14">
                  <c:v>8.6000000000012733</c:v>
                </c:pt>
                <c:pt idx="15">
                  <c:v>6.9000000000016826</c:v>
                </c:pt>
                <c:pt idx="16">
                  <c:v>6.2000000000011823</c:v>
                </c:pt>
                <c:pt idx="17">
                  <c:v>4.9000000000006594</c:v>
                </c:pt>
                <c:pt idx="18">
                  <c:v>4.7000000000025466</c:v>
                </c:pt>
                <c:pt idx="19">
                  <c:v>4.4000000000039563</c:v>
                </c:pt>
                <c:pt idx="20">
                  <c:v>4.0000000000020464</c:v>
                </c:pt>
                <c:pt idx="21">
                  <c:v>3.3999999999991815</c:v>
                </c:pt>
                <c:pt idx="22">
                  <c:v>2.1000000000015007</c:v>
                </c:pt>
                <c:pt idx="23">
                  <c:v>1.6999999999995907</c:v>
                </c:pt>
                <c:pt idx="24" formatCode="General">
                  <c:v>0.60000000000286491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B021-4E7F-A197-0D5612B6CCA9}"/>
            </c:ext>
          </c:extLst>
        </c:ser>
        <c:ser>
          <c:idx val="110"/>
          <c:order val="110"/>
          <c:tx>
            <c:v>2018/12/10</c:v>
          </c:tx>
          <c:xVal>
            <c:numRef>
              <c:f>修改!$DI$2:$DI$27</c:f>
              <c:numCache>
                <c:formatCode>0.00</c:formatCode>
                <c:ptCount val="26"/>
                <c:pt idx="0">
                  <c:v>25.900000000002077</c:v>
                </c:pt>
                <c:pt idx="1">
                  <c:v>24.400000000002109</c:v>
                </c:pt>
                <c:pt idx="2">
                  <c:v>24.100000000002098</c:v>
                </c:pt>
                <c:pt idx="3">
                  <c:v>23.700000000001609</c:v>
                </c:pt>
                <c:pt idx="4">
                  <c:v>23.000000000001819</c:v>
                </c:pt>
                <c:pt idx="5">
                  <c:v>22.200000000003683</c:v>
                </c:pt>
                <c:pt idx="6">
                  <c:v>21.200000000003172</c:v>
                </c:pt>
                <c:pt idx="7">
                  <c:v>19.900000000002649</c:v>
                </c:pt>
                <c:pt idx="8">
                  <c:v>19.50000000000216</c:v>
                </c:pt>
                <c:pt idx="9">
                  <c:v>18.000000000002103</c:v>
                </c:pt>
                <c:pt idx="10">
                  <c:v>16.200000000002035</c:v>
                </c:pt>
                <c:pt idx="11">
                  <c:v>13.800000000003365</c:v>
                </c:pt>
                <c:pt idx="12">
                  <c:v>12.60000000000332</c:v>
                </c:pt>
                <c:pt idx="13">
                  <c:v>11.700000000001864</c:v>
                </c:pt>
                <c:pt idx="14">
                  <c:v>8.6000000000012733</c:v>
                </c:pt>
                <c:pt idx="15">
                  <c:v>7.00000000000216</c:v>
                </c:pt>
                <c:pt idx="16">
                  <c:v>6.3000000000016598</c:v>
                </c:pt>
                <c:pt idx="17">
                  <c:v>5.0000000000011369</c:v>
                </c:pt>
                <c:pt idx="18">
                  <c:v>4.8000000000030241</c:v>
                </c:pt>
                <c:pt idx="19">
                  <c:v>4.4000000000039563</c:v>
                </c:pt>
                <c:pt idx="20">
                  <c:v>4.1000000000025238</c:v>
                </c:pt>
                <c:pt idx="21">
                  <c:v>3.5000000000025011</c:v>
                </c:pt>
                <c:pt idx="22">
                  <c:v>2.1000000000015007</c:v>
                </c:pt>
                <c:pt idx="23">
                  <c:v>1.6999999999995907</c:v>
                </c:pt>
                <c:pt idx="24" formatCode="General">
                  <c:v>0.60000000000286491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B021-4E7F-A197-0D5612B6CCA9}"/>
            </c:ext>
          </c:extLst>
        </c:ser>
        <c:ser>
          <c:idx val="111"/>
          <c:order val="111"/>
          <c:tx>
            <c:v>2019/1/7</c:v>
          </c:tx>
          <c:xVal>
            <c:numRef>
              <c:f>修改!$DJ$2:$DJ$27</c:f>
              <c:numCache>
                <c:formatCode>0.00</c:formatCode>
                <c:ptCount val="26"/>
                <c:pt idx="0">
                  <c:v>25.799999999998757</c:v>
                </c:pt>
                <c:pt idx="1">
                  <c:v>24.299999999998789</c:v>
                </c:pt>
                <c:pt idx="2">
                  <c:v>23.999999999998778</c:v>
                </c:pt>
                <c:pt idx="3">
                  <c:v>23.599999999998289</c:v>
                </c:pt>
                <c:pt idx="4">
                  <c:v>22.799999999998732</c:v>
                </c:pt>
                <c:pt idx="5">
                  <c:v>22.100000000000364</c:v>
                </c:pt>
                <c:pt idx="6">
                  <c:v>20.999999999999375</c:v>
                </c:pt>
                <c:pt idx="7">
                  <c:v>19.799999999999329</c:v>
                </c:pt>
                <c:pt idx="8">
                  <c:v>19.39999999999884</c:v>
                </c:pt>
                <c:pt idx="9">
                  <c:v>17.899999999998784</c:v>
                </c:pt>
                <c:pt idx="10">
                  <c:v>16.199999999999193</c:v>
                </c:pt>
                <c:pt idx="11">
                  <c:v>13.800000000000523</c:v>
                </c:pt>
                <c:pt idx="12">
                  <c:v>12.5</c:v>
                </c:pt>
                <c:pt idx="13">
                  <c:v>11.699999999999022</c:v>
                </c:pt>
                <c:pt idx="14">
                  <c:v>8.5999999999984311</c:v>
                </c:pt>
                <c:pt idx="15">
                  <c:v>6.9999999999993179</c:v>
                </c:pt>
                <c:pt idx="16">
                  <c:v>6.1999999999983402</c:v>
                </c:pt>
                <c:pt idx="17">
                  <c:v>5.0999999999987722</c:v>
                </c:pt>
                <c:pt idx="18">
                  <c:v>4.6999999999997044</c:v>
                </c:pt>
                <c:pt idx="19">
                  <c:v>4.399999999998272</c:v>
                </c:pt>
                <c:pt idx="20">
                  <c:v>4.0999999999968395</c:v>
                </c:pt>
                <c:pt idx="21">
                  <c:v>3.2999999999958618</c:v>
                </c:pt>
                <c:pt idx="22">
                  <c:v>2.199999999999136</c:v>
                </c:pt>
                <c:pt idx="23">
                  <c:v>1.5999999999962711</c:v>
                </c:pt>
                <c:pt idx="24" formatCode="General">
                  <c:v>0.59999999999718057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B021-4E7F-A197-0D5612B6CCA9}"/>
            </c:ext>
          </c:extLst>
        </c:ser>
        <c:ser>
          <c:idx val="112"/>
          <c:order val="112"/>
          <c:tx>
            <c:v>2019/2/15</c:v>
          </c:tx>
          <c:xVal>
            <c:numRef>
              <c:f>修改!$DK$2:$DK$27</c:f>
              <c:numCache>
                <c:formatCode>0.00</c:formatCode>
                <c:ptCount val="26"/>
                <c:pt idx="0">
                  <c:v>26.400000000001622</c:v>
                </c:pt>
                <c:pt idx="1">
                  <c:v>24.800000000001887</c:v>
                </c:pt>
                <c:pt idx="2">
                  <c:v>24.500000000001165</c:v>
                </c:pt>
                <c:pt idx="3">
                  <c:v>24.100000000001387</c:v>
                </c:pt>
                <c:pt idx="4">
                  <c:v>23.30000000000112</c:v>
                </c:pt>
                <c:pt idx="5">
                  <c:v>22.500000000002274</c:v>
                </c:pt>
                <c:pt idx="6">
                  <c:v>21.400000000002706</c:v>
                </c:pt>
                <c:pt idx="7">
                  <c:v>20.100000000002183</c:v>
                </c:pt>
                <c:pt idx="8">
                  <c:v>19.700000000001694</c:v>
                </c:pt>
                <c:pt idx="9">
                  <c:v>18.300000000002115</c:v>
                </c:pt>
                <c:pt idx="10">
                  <c:v>16.400000000001569</c:v>
                </c:pt>
                <c:pt idx="11">
                  <c:v>14.00000000000432</c:v>
                </c:pt>
                <c:pt idx="12">
                  <c:v>12.800000000001432</c:v>
                </c:pt>
                <c:pt idx="13">
                  <c:v>11.900000000002819</c:v>
                </c:pt>
                <c:pt idx="14">
                  <c:v>8.8000000000022283</c:v>
                </c:pt>
                <c:pt idx="15">
                  <c:v>7.00000000000216</c:v>
                </c:pt>
                <c:pt idx="16">
                  <c:v>6.3999999999992951</c:v>
                </c:pt>
                <c:pt idx="17">
                  <c:v>5.1000000000016144</c:v>
                </c:pt>
                <c:pt idx="18">
                  <c:v>4.9000000000006594</c:v>
                </c:pt>
                <c:pt idx="19">
                  <c:v>4.5000000000015916</c:v>
                </c:pt>
                <c:pt idx="20">
                  <c:v>4.2000000000001592</c:v>
                </c:pt>
                <c:pt idx="21">
                  <c:v>3.5000000000025011</c:v>
                </c:pt>
                <c:pt idx="22">
                  <c:v>2.199999999999136</c:v>
                </c:pt>
                <c:pt idx="23">
                  <c:v>1.8000000000029104</c:v>
                </c:pt>
                <c:pt idx="24" formatCode="General">
                  <c:v>0.59999999999718057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B021-4E7F-A197-0D5612B6CCA9}"/>
            </c:ext>
          </c:extLst>
        </c:ser>
        <c:ser>
          <c:idx val="113"/>
          <c:order val="113"/>
          <c:tx>
            <c:v>2019/3/4</c:v>
          </c:tx>
          <c:xVal>
            <c:numRef>
              <c:f>修改!$DL$2:$DL$27</c:f>
              <c:numCache>
                <c:formatCode>0.00</c:formatCode>
                <c:ptCount val="26"/>
                <c:pt idx="0">
                  <c:v>26.499999999999257</c:v>
                </c:pt>
                <c:pt idx="1">
                  <c:v>24.899999999999523</c:v>
                </c:pt>
                <c:pt idx="2">
                  <c:v>24.599999999998801</c:v>
                </c:pt>
                <c:pt idx="3">
                  <c:v>24.299999999998789</c:v>
                </c:pt>
                <c:pt idx="4">
                  <c:v>23.399999999998755</c:v>
                </c:pt>
                <c:pt idx="5">
                  <c:v>22.599999999999909</c:v>
                </c:pt>
                <c:pt idx="6">
                  <c:v>21.500000000000341</c:v>
                </c:pt>
                <c:pt idx="7">
                  <c:v>20.300000000000296</c:v>
                </c:pt>
                <c:pt idx="8">
                  <c:v>19.799999999999329</c:v>
                </c:pt>
                <c:pt idx="9">
                  <c:v>18.299999999999272</c:v>
                </c:pt>
                <c:pt idx="10">
                  <c:v>16.399999999998727</c:v>
                </c:pt>
                <c:pt idx="11">
                  <c:v>14.000000000001478</c:v>
                </c:pt>
                <c:pt idx="12">
                  <c:v>12.79999999999859</c:v>
                </c:pt>
                <c:pt idx="13">
                  <c:v>11.899999999999977</c:v>
                </c:pt>
                <c:pt idx="14">
                  <c:v>8.7999999999993861</c:v>
                </c:pt>
                <c:pt idx="15">
                  <c:v>7.0999999999997954</c:v>
                </c:pt>
                <c:pt idx="16">
                  <c:v>6.3999999999992951</c:v>
                </c:pt>
                <c:pt idx="17">
                  <c:v>5.0999999999987722</c:v>
                </c:pt>
                <c:pt idx="18">
                  <c:v>4.8000000000001819</c:v>
                </c:pt>
                <c:pt idx="19">
                  <c:v>4.4999999999987494</c:v>
                </c:pt>
                <c:pt idx="20">
                  <c:v>4.0999999999996817</c:v>
                </c:pt>
                <c:pt idx="21">
                  <c:v>3.4999999999968168</c:v>
                </c:pt>
                <c:pt idx="22">
                  <c:v>2.199999999999136</c:v>
                </c:pt>
                <c:pt idx="23">
                  <c:v>1.6999999999995907</c:v>
                </c:pt>
                <c:pt idx="24" formatCode="General">
                  <c:v>0.59999999999718057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B021-4E7F-A197-0D5612B6CCA9}"/>
            </c:ext>
          </c:extLst>
        </c:ser>
        <c:ser>
          <c:idx val="114"/>
          <c:order val="114"/>
          <c:tx>
            <c:v>2019/4/12</c:v>
          </c:tx>
          <c:xVal>
            <c:numRef>
              <c:f>修改!$DM$2:$DM$27</c:f>
              <c:numCache>
                <c:formatCode>0.00</c:formatCode>
                <c:ptCount val="26"/>
                <c:pt idx="0">
                  <c:v>26.600000000002577</c:v>
                </c:pt>
                <c:pt idx="1">
                  <c:v>25.000000000002842</c:v>
                </c:pt>
                <c:pt idx="2">
                  <c:v>24.70000000000212</c:v>
                </c:pt>
                <c:pt idx="3">
                  <c:v>24.300000000002342</c:v>
                </c:pt>
                <c:pt idx="4">
                  <c:v>23.500000000002075</c:v>
                </c:pt>
                <c:pt idx="5">
                  <c:v>22.700000000003229</c:v>
                </c:pt>
                <c:pt idx="6">
                  <c:v>21.600000000003661</c:v>
                </c:pt>
                <c:pt idx="7">
                  <c:v>20.400000000003615</c:v>
                </c:pt>
                <c:pt idx="8">
                  <c:v>19.900000000002649</c:v>
                </c:pt>
                <c:pt idx="9">
                  <c:v>18.400000000002592</c:v>
                </c:pt>
                <c:pt idx="10">
                  <c:v>16.500000000002046</c:v>
                </c:pt>
                <c:pt idx="11">
                  <c:v>14.200000000005275</c:v>
                </c:pt>
                <c:pt idx="12">
                  <c:v>12.90000000000191</c:v>
                </c:pt>
                <c:pt idx="13">
                  <c:v>12.100000000003774</c:v>
                </c:pt>
                <c:pt idx="14">
                  <c:v>9.0000000000031832</c:v>
                </c:pt>
                <c:pt idx="15">
                  <c:v>7.200000000003115</c:v>
                </c:pt>
                <c:pt idx="16">
                  <c:v>6.5000000000026148</c:v>
                </c:pt>
                <c:pt idx="17">
                  <c:v>5.2000000000020918</c:v>
                </c:pt>
                <c:pt idx="18">
                  <c:v>4.9000000000035016</c:v>
                </c:pt>
                <c:pt idx="19">
                  <c:v>4.6000000000020691</c:v>
                </c:pt>
                <c:pt idx="20">
                  <c:v>4.2000000000030013</c:v>
                </c:pt>
                <c:pt idx="21">
                  <c:v>3.6000000000001364</c:v>
                </c:pt>
                <c:pt idx="22">
                  <c:v>2.2000000000048203</c:v>
                </c:pt>
                <c:pt idx="23">
                  <c:v>1.8000000000029104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B021-4E7F-A197-0D5612B6CCA9}"/>
            </c:ext>
          </c:extLst>
        </c:ser>
        <c:ser>
          <c:idx val="115"/>
          <c:order val="115"/>
          <c:tx>
            <c:v>2019/5/15</c:v>
          </c:tx>
          <c:xVal>
            <c:numRef>
              <c:f>修改!$DN$2:$DN$27</c:f>
              <c:numCache>
                <c:formatCode>General</c:formatCode>
                <c:ptCount val="26"/>
                <c:pt idx="0">
                  <c:v>26.499999999999257</c:v>
                </c:pt>
                <c:pt idx="1">
                  <c:v>24.999999999999289</c:v>
                </c:pt>
                <c:pt idx="2">
                  <c:v>24.699999999999278</c:v>
                </c:pt>
                <c:pt idx="3">
                  <c:v>24.299999999998789</c:v>
                </c:pt>
                <c:pt idx="4">
                  <c:v>23.399999999998755</c:v>
                </c:pt>
                <c:pt idx="5">
                  <c:v>22.700000000000387</c:v>
                </c:pt>
                <c:pt idx="6">
                  <c:v>21.600000000000819</c:v>
                </c:pt>
                <c:pt idx="7">
                  <c:v>20.400000000000773</c:v>
                </c:pt>
                <c:pt idx="8">
                  <c:v>19.899999999999807</c:v>
                </c:pt>
                <c:pt idx="9">
                  <c:v>18.39999999999975</c:v>
                </c:pt>
                <c:pt idx="10">
                  <c:v>16.499999999999204</c:v>
                </c:pt>
                <c:pt idx="11">
                  <c:v>14.199999999999591</c:v>
                </c:pt>
                <c:pt idx="12">
                  <c:v>12.999999999999545</c:v>
                </c:pt>
                <c:pt idx="13">
                  <c:v>12.100000000000932</c:v>
                </c:pt>
                <c:pt idx="14">
                  <c:v>8.8999999999998636</c:v>
                </c:pt>
                <c:pt idx="15">
                  <c:v>7.2999999999979082</c:v>
                </c:pt>
                <c:pt idx="16">
                  <c:v>6.4999999999969305</c:v>
                </c:pt>
                <c:pt idx="17">
                  <c:v>5.0999999999987722</c:v>
                </c:pt>
                <c:pt idx="18">
                  <c:v>4.8999999999978172</c:v>
                </c:pt>
                <c:pt idx="19">
                  <c:v>4.5999999999992269</c:v>
                </c:pt>
                <c:pt idx="20">
                  <c:v>4.199999999997317</c:v>
                </c:pt>
                <c:pt idx="21">
                  <c:v>3.6000000000001364</c:v>
                </c:pt>
                <c:pt idx="22">
                  <c:v>2.199999999999136</c:v>
                </c:pt>
                <c:pt idx="23">
                  <c:v>1.6999999999995907</c:v>
                </c:pt>
                <c:pt idx="24">
                  <c:v>0.59999999999718057</c:v>
                </c:pt>
                <c:pt idx="25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B021-4E7F-A197-0D5612B6CCA9}"/>
            </c:ext>
          </c:extLst>
        </c:ser>
        <c:ser>
          <c:idx val="116"/>
          <c:order val="116"/>
          <c:tx>
            <c:v>2019/6/10</c:v>
          </c:tx>
          <c:xVal>
            <c:numRef>
              <c:f>修改!$DO$2:$DO$27</c:f>
              <c:numCache>
                <c:formatCode>0.00</c:formatCode>
                <c:ptCount val="26"/>
                <c:pt idx="0">
                  <c:v>26.599999999999291</c:v>
                </c:pt>
                <c:pt idx="1">
                  <c:v>25.099999999999412</c:v>
                </c:pt>
                <c:pt idx="2">
                  <c:v>24.799999999999045</c:v>
                </c:pt>
                <c:pt idx="3">
                  <c:v>24.399999999999267</c:v>
                </c:pt>
                <c:pt idx="4">
                  <c:v>23.599999999999</c:v>
                </c:pt>
                <c:pt idx="5">
                  <c:v>22.799999999999443</c:v>
                </c:pt>
                <c:pt idx="6">
                  <c:v>21.699999999998454</c:v>
                </c:pt>
                <c:pt idx="7">
                  <c:v>20.499999999998408</c:v>
                </c:pt>
                <c:pt idx="8">
                  <c:v>19.999999999998863</c:v>
                </c:pt>
                <c:pt idx="9">
                  <c:v>18.599999999999284</c:v>
                </c:pt>
                <c:pt idx="10">
                  <c:v>16.599999999998261</c:v>
                </c:pt>
                <c:pt idx="11">
                  <c:v>14.300000000000068</c:v>
                </c:pt>
                <c:pt idx="12">
                  <c:v>12.999999999999545</c:v>
                </c:pt>
                <c:pt idx="13">
                  <c:v>12.09999999999809</c:v>
                </c:pt>
                <c:pt idx="14">
                  <c:v>8.9999999999974989</c:v>
                </c:pt>
                <c:pt idx="15">
                  <c:v>7.1999999999974307</c:v>
                </c:pt>
                <c:pt idx="16">
                  <c:v>6.5999999999974079</c:v>
                </c:pt>
                <c:pt idx="17">
                  <c:v>5.1999999999964075</c:v>
                </c:pt>
                <c:pt idx="18">
                  <c:v>4.9999999999982947</c:v>
                </c:pt>
                <c:pt idx="19">
                  <c:v>4.5999999999992269</c:v>
                </c:pt>
                <c:pt idx="20">
                  <c:v>4.2999999999977945</c:v>
                </c:pt>
                <c:pt idx="21">
                  <c:v>3.6999999999977717</c:v>
                </c:pt>
                <c:pt idx="22">
                  <c:v>2.3000000000024556</c:v>
                </c:pt>
                <c:pt idx="23">
                  <c:v>1.8000000000029104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B021-4E7F-A197-0D5612B6CCA9}"/>
            </c:ext>
          </c:extLst>
        </c:ser>
        <c:ser>
          <c:idx val="117"/>
          <c:order val="117"/>
          <c:tx>
            <c:v>2019/7/2</c:v>
          </c:tx>
          <c:xVal>
            <c:numRef>
              <c:f>修改!$DP$2:$DP$27</c:f>
              <c:numCache>
                <c:formatCode>0.00</c:formatCode>
                <c:ptCount val="26"/>
                <c:pt idx="0">
                  <c:v>26.599999999999291</c:v>
                </c:pt>
                <c:pt idx="1">
                  <c:v>25.099999999999412</c:v>
                </c:pt>
                <c:pt idx="2">
                  <c:v>24.799999999999045</c:v>
                </c:pt>
                <c:pt idx="3">
                  <c:v>24.399999999999267</c:v>
                </c:pt>
                <c:pt idx="4">
                  <c:v>23.499999999999233</c:v>
                </c:pt>
                <c:pt idx="5">
                  <c:v>22.799999999999443</c:v>
                </c:pt>
                <c:pt idx="6">
                  <c:v>21.799999999998931</c:v>
                </c:pt>
                <c:pt idx="7">
                  <c:v>20.499999999998408</c:v>
                </c:pt>
                <c:pt idx="8">
                  <c:v>20.09999999999792</c:v>
                </c:pt>
                <c:pt idx="9">
                  <c:v>18.599999999999284</c:v>
                </c:pt>
                <c:pt idx="10">
                  <c:v>16.799999999997794</c:v>
                </c:pt>
                <c:pt idx="11">
                  <c:v>14.400000000000546</c:v>
                </c:pt>
                <c:pt idx="12">
                  <c:v>13.100000000000023</c:v>
                </c:pt>
                <c:pt idx="13">
                  <c:v>12.299999999999045</c:v>
                </c:pt>
                <c:pt idx="14">
                  <c:v>9.1999999999984539</c:v>
                </c:pt>
                <c:pt idx="15">
                  <c:v>7.3999999999983856</c:v>
                </c:pt>
                <c:pt idx="16">
                  <c:v>6.6999999999978854</c:v>
                </c:pt>
                <c:pt idx="17">
                  <c:v>5.3999999999973625</c:v>
                </c:pt>
                <c:pt idx="18">
                  <c:v>5.1999999999992497</c:v>
                </c:pt>
                <c:pt idx="19">
                  <c:v>4.8000000000001819</c:v>
                </c:pt>
                <c:pt idx="20">
                  <c:v>4.2999999999977945</c:v>
                </c:pt>
                <c:pt idx="21">
                  <c:v>3.8999999999987267</c:v>
                </c:pt>
                <c:pt idx="22">
                  <c:v>2.4000000000000909</c:v>
                </c:pt>
                <c:pt idx="23">
                  <c:v>1.9000000000005457</c:v>
                </c:pt>
                <c:pt idx="24" formatCode="General">
                  <c:v>0.79999999999813554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B021-4E7F-A197-0D5612B6CCA9}"/>
            </c:ext>
          </c:extLst>
        </c:ser>
        <c:ser>
          <c:idx val="118"/>
          <c:order val="118"/>
          <c:tx>
            <c:v>2019/8/5</c:v>
          </c:tx>
          <c:xVal>
            <c:numRef>
              <c:f>修改!$DQ$2:$DQ$27</c:f>
              <c:numCache>
                <c:formatCode>0.00</c:formatCode>
                <c:ptCount val="26"/>
                <c:pt idx="0">
                  <c:v>26.599999999999291</c:v>
                </c:pt>
                <c:pt idx="1">
                  <c:v>25.099999999999412</c:v>
                </c:pt>
                <c:pt idx="2">
                  <c:v>24.899999999999523</c:v>
                </c:pt>
                <c:pt idx="3">
                  <c:v>24.499999999999034</c:v>
                </c:pt>
                <c:pt idx="4">
                  <c:v>23.699999999999477</c:v>
                </c:pt>
                <c:pt idx="5">
                  <c:v>22.799999999999443</c:v>
                </c:pt>
                <c:pt idx="6">
                  <c:v>21.799999999998931</c:v>
                </c:pt>
                <c:pt idx="7">
                  <c:v>20.499999999998408</c:v>
                </c:pt>
                <c:pt idx="8">
                  <c:v>20.09999999999792</c:v>
                </c:pt>
                <c:pt idx="9">
                  <c:v>18.69999999999834</c:v>
                </c:pt>
                <c:pt idx="10">
                  <c:v>16.699999999998738</c:v>
                </c:pt>
                <c:pt idx="11">
                  <c:v>14.400000000000546</c:v>
                </c:pt>
                <c:pt idx="12">
                  <c:v>13.100000000000023</c:v>
                </c:pt>
                <c:pt idx="13">
                  <c:v>12.199999999998568</c:v>
                </c:pt>
                <c:pt idx="14">
                  <c:v>9.0999999999979764</c:v>
                </c:pt>
                <c:pt idx="15">
                  <c:v>7.3999999999983856</c:v>
                </c:pt>
                <c:pt idx="16">
                  <c:v>6.5999999999974079</c:v>
                </c:pt>
                <c:pt idx="17">
                  <c:v>5.299999999996885</c:v>
                </c:pt>
                <c:pt idx="18">
                  <c:v>4.9999999999982947</c:v>
                </c:pt>
                <c:pt idx="19">
                  <c:v>4.5999999999992269</c:v>
                </c:pt>
                <c:pt idx="20">
                  <c:v>4.2999999999977945</c:v>
                </c:pt>
                <c:pt idx="21">
                  <c:v>3.8000000000010914</c:v>
                </c:pt>
                <c:pt idx="22">
                  <c:v>2.3000000000024556</c:v>
                </c:pt>
                <c:pt idx="23">
                  <c:v>1.8000000000029104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B021-4E7F-A197-0D5612B6CCA9}"/>
            </c:ext>
          </c:extLst>
        </c:ser>
        <c:ser>
          <c:idx val="119"/>
          <c:order val="119"/>
          <c:tx>
            <c:v>2019/9/2</c:v>
          </c:tx>
          <c:xVal>
            <c:numRef>
              <c:f>修改!$DR$2:$DR$27</c:f>
              <c:numCache>
                <c:formatCode>0.00</c:formatCode>
                <c:ptCount val="26"/>
                <c:pt idx="0">
                  <c:v>26.599999999995916</c:v>
                </c:pt>
                <c:pt idx="1">
                  <c:v>25.099999999996214</c:v>
                </c:pt>
                <c:pt idx="2">
                  <c:v>24.799999999996203</c:v>
                </c:pt>
                <c:pt idx="3">
                  <c:v>24.399999999995714</c:v>
                </c:pt>
                <c:pt idx="4">
                  <c:v>23.599999999996157</c:v>
                </c:pt>
                <c:pt idx="5">
                  <c:v>22.799999999996601</c:v>
                </c:pt>
                <c:pt idx="6">
                  <c:v>21.799999999996089</c:v>
                </c:pt>
                <c:pt idx="7">
                  <c:v>20.499999999995566</c:v>
                </c:pt>
                <c:pt idx="8">
                  <c:v>20.099999999995077</c:v>
                </c:pt>
                <c:pt idx="9">
                  <c:v>18.599999999995021</c:v>
                </c:pt>
                <c:pt idx="10">
                  <c:v>16.799999999994952</c:v>
                </c:pt>
                <c:pt idx="11">
                  <c:v>14.399999999994861</c:v>
                </c:pt>
                <c:pt idx="12">
                  <c:v>13.099999999994338</c:v>
                </c:pt>
                <c:pt idx="13">
                  <c:v>12.299999999996203</c:v>
                </c:pt>
                <c:pt idx="14">
                  <c:v>9.0999999999951342</c:v>
                </c:pt>
                <c:pt idx="15">
                  <c:v>7.299999999995066</c:v>
                </c:pt>
                <c:pt idx="16">
                  <c:v>6.5999999999945658</c:v>
                </c:pt>
                <c:pt idx="17">
                  <c:v>5.2999999999940428</c:v>
                </c:pt>
                <c:pt idx="18">
                  <c:v>5.09999999999593</c:v>
                </c:pt>
                <c:pt idx="19">
                  <c:v>4.7999999999944976</c:v>
                </c:pt>
                <c:pt idx="20">
                  <c:v>4.4999999999930651</c:v>
                </c:pt>
                <c:pt idx="21">
                  <c:v>3.7999999999954071</c:v>
                </c:pt>
                <c:pt idx="22">
                  <c:v>2.4000000000000909</c:v>
                </c:pt>
                <c:pt idx="23">
                  <c:v>1.8999999999948614</c:v>
                </c:pt>
                <c:pt idx="24" formatCode="General">
                  <c:v>0.69999999999481588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B021-4E7F-A197-0D5612B6CCA9}"/>
            </c:ext>
          </c:extLst>
        </c:ser>
        <c:ser>
          <c:idx val="120"/>
          <c:order val="120"/>
          <c:tx>
            <c:v>2019/10/7</c:v>
          </c:tx>
          <c:xVal>
            <c:numRef>
              <c:f>修改!$DS$2:$DS$27</c:f>
              <c:numCache>
                <c:formatCode>0.00</c:formatCode>
                <c:ptCount val="26"/>
                <c:pt idx="0">
                  <c:v>26.899999999997881</c:v>
                </c:pt>
                <c:pt idx="1">
                  <c:v>25.399999999998002</c:v>
                </c:pt>
                <c:pt idx="2">
                  <c:v>25.099999999997635</c:v>
                </c:pt>
                <c:pt idx="3">
                  <c:v>24.699999999997857</c:v>
                </c:pt>
                <c:pt idx="4">
                  <c:v>23.89999999999759</c:v>
                </c:pt>
                <c:pt idx="5">
                  <c:v>23.099999999998033</c:v>
                </c:pt>
                <c:pt idx="6">
                  <c:v>21.999999999997044</c:v>
                </c:pt>
                <c:pt idx="7">
                  <c:v>20.699999999997942</c:v>
                </c:pt>
                <c:pt idx="8">
                  <c:v>20.299999999997453</c:v>
                </c:pt>
                <c:pt idx="9">
                  <c:v>18.799999999997397</c:v>
                </c:pt>
                <c:pt idx="10">
                  <c:v>16.899999999996851</c:v>
                </c:pt>
                <c:pt idx="11">
                  <c:v>14.499999999998181</c:v>
                </c:pt>
                <c:pt idx="12">
                  <c:v>13.199999999997658</c:v>
                </c:pt>
                <c:pt idx="13">
                  <c:v>12.39999999999668</c:v>
                </c:pt>
                <c:pt idx="14">
                  <c:v>9.0999999999979764</c:v>
                </c:pt>
                <c:pt idx="15">
                  <c:v>7.3999999999955435</c:v>
                </c:pt>
                <c:pt idx="16">
                  <c:v>6.6999999999950433</c:v>
                </c:pt>
                <c:pt idx="17">
                  <c:v>5.3999999999945203</c:v>
                </c:pt>
                <c:pt idx="18">
                  <c:v>5.09999999999593</c:v>
                </c:pt>
                <c:pt idx="19">
                  <c:v>4.7999999999973397</c:v>
                </c:pt>
                <c:pt idx="20">
                  <c:v>4.3999999999954298</c:v>
                </c:pt>
                <c:pt idx="21">
                  <c:v>3.8000000000010914</c:v>
                </c:pt>
                <c:pt idx="22">
                  <c:v>2.4000000000000909</c:v>
                </c:pt>
                <c:pt idx="23">
                  <c:v>1.9000000000005457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B021-4E7F-A197-0D5612B6CCA9}"/>
            </c:ext>
          </c:extLst>
        </c:ser>
        <c:ser>
          <c:idx val="121"/>
          <c:order val="121"/>
          <c:tx>
            <c:v>2019/11/15</c:v>
          </c:tx>
          <c:xVal>
            <c:numRef>
              <c:f>修改!$DT$2:$DT$27</c:f>
              <c:numCache>
                <c:formatCode>0.00</c:formatCode>
                <c:ptCount val="26"/>
                <c:pt idx="0">
                  <c:v>27.199999999999758</c:v>
                </c:pt>
                <c:pt idx="1">
                  <c:v>25.69999999999979</c:v>
                </c:pt>
                <c:pt idx="2">
                  <c:v>25.399999999999778</c:v>
                </c:pt>
                <c:pt idx="3">
                  <c:v>25</c:v>
                </c:pt>
                <c:pt idx="4">
                  <c:v>24.099999999999966</c:v>
                </c:pt>
                <c:pt idx="5">
                  <c:v>23.399999999999466</c:v>
                </c:pt>
                <c:pt idx="6">
                  <c:v>22.19999999999942</c:v>
                </c:pt>
                <c:pt idx="7">
                  <c:v>20.999999999999375</c:v>
                </c:pt>
                <c:pt idx="8">
                  <c:v>20.599999999998886</c:v>
                </c:pt>
                <c:pt idx="9">
                  <c:v>19.099999999998829</c:v>
                </c:pt>
                <c:pt idx="10">
                  <c:v>17.199999999998283</c:v>
                </c:pt>
                <c:pt idx="11">
                  <c:v>14.699999999999136</c:v>
                </c:pt>
                <c:pt idx="12">
                  <c:v>13.399999999998613</c:v>
                </c:pt>
                <c:pt idx="13">
                  <c:v>12.5</c:v>
                </c:pt>
                <c:pt idx="14">
                  <c:v>9.2999999999989313</c:v>
                </c:pt>
                <c:pt idx="15">
                  <c:v>7.4999999999988631</c:v>
                </c:pt>
                <c:pt idx="16">
                  <c:v>6.8999999999988404</c:v>
                </c:pt>
                <c:pt idx="17">
                  <c:v>5.49999999999784</c:v>
                </c:pt>
                <c:pt idx="18">
                  <c:v>5.1999999999992497</c:v>
                </c:pt>
                <c:pt idx="19">
                  <c:v>4.9000000000006594</c:v>
                </c:pt>
                <c:pt idx="20">
                  <c:v>4.4999999999987494</c:v>
                </c:pt>
                <c:pt idx="21">
                  <c:v>3.8999999999987267</c:v>
                </c:pt>
                <c:pt idx="22">
                  <c:v>2.5000000000034106</c:v>
                </c:pt>
                <c:pt idx="23">
                  <c:v>2.0000000000038654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B021-4E7F-A197-0D5612B6CCA9}"/>
            </c:ext>
          </c:extLst>
        </c:ser>
        <c:ser>
          <c:idx val="122"/>
          <c:order val="122"/>
          <c:tx>
            <c:v>2019/12/11</c:v>
          </c:tx>
          <c:xVal>
            <c:numRef>
              <c:f>修改!$DU$2:$DU$27</c:f>
              <c:numCache>
                <c:formatCode>0.00</c:formatCode>
                <c:ptCount val="26"/>
                <c:pt idx="0">
                  <c:v>26.999999999998803</c:v>
                </c:pt>
                <c:pt idx="1">
                  <c:v>25.499999999998835</c:v>
                </c:pt>
                <c:pt idx="2">
                  <c:v>25.099999999999056</c:v>
                </c:pt>
                <c:pt idx="3">
                  <c:v>24.799999999999045</c:v>
                </c:pt>
                <c:pt idx="4">
                  <c:v>23.899999999999011</c:v>
                </c:pt>
                <c:pt idx="5">
                  <c:v>23.199999999998511</c:v>
                </c:pt>
                <c:pt idx="6">
                  <c:v>22.099999999998943</c:v>
                </c:pt>
                <c:pt idx="7">
                  <c:v>20.899999999998897</c:v>
                </c:pt>
                <c:pt idx="8">
                  <c:v>20.499999999998408</c:v>
                </c:pt>
                <c:pt idx="9">
                  <c:v>18.899999999997874</c:v>
                </c:pt>
                <c:pt idx="10">
                  <c:v>16.999999999997328</c:v>
                </c:pt>
                <c:pt idx="11">
                  <c:v>14.599999999998658</c:v>
                </c:pt>
                <c:pt idx="12">
                  <c:v>13.299999999998136</c:v>
                </c:pt>
                <c:pt idx="13">
                  <c:v>12.5</c:v>
                </c:pt>
                <c:pt idx="14">
                  <c:v>9.1999999999984539</c:v>
                </c:pt>
                <c:pt idx="15">
                  <c:v>7.4999999999988631</c:v>
                </c:pt>
                <c:pt idx="16">
                  <c:v>6.7999999999955207</c:v>
                </c:pt>
                <c:pt idx="17">
                  <c:v>5.3999999999973625</c:v>
                </c:pt>
                <c:pt idx="18">
                  <c:v>5.1999999999964075</c:v>
                </c:pt>
                <c:pt idx="19">
                  <c:v>4.7999999999973397</c:v>
                </c:pt>
                <c:pt idx="20">
                  <c:v>4.399999999998272</c:v>
                </c:pt>
                <c:pt idx="21">
                  <c:v>3.8000000000010914</c:v>
                </c:pt>
                <c:pt idx="22">
                  <c:v>2.4000000000000909</c:v>
                </c:pt>
                <c:pt idx="23">
                  <c:v>1.9000000000005457</c:v>
                </c:pt>
                <c:pt idx="24" formatCode="General">
                  <c:v>0.70000000000050022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B021-4E7F-A197-0D5612B6CCA9}"/>
            </c:ext>
          </c:extLst>
        </c:ser>
        <c:ser>
          <c:idx val="123"/>
          <c:order val="123"/>
          <c:tx>
            <c:v>2020/1/15</c:v>
          </c:tx>
          <c:xVal>
            <c:numRef>
              <c:f>修改!$DV$2:$DV$27</c:f>
              <c:numCache>
                <c:formatCode>0.00</c:formatCode>
                <c:ptCount val="26"/>
                <c:pt idx="0">
                  <c:v>26.900000000001167</c:v>
                </c:pt>
                <c:pt idx="1">
                  <c:v>25.400000000001199</c:v>
                </c:pt>
                <c:pt idx="2">
                  <c:v>25.100000000001188</c:v>
                </c:pt>
                <c:pt idx="3">
                  <c:v>24.70000000000141</c:v>
                </c:pt>
                <c:pt idx="4">
                  <c:v>23.800000000001376</c:v>
                </c:pt>
                <c:pt idx="5">
                  <c:v>23.200000000001353</c:v>
                </c:pt>
                <c:pt idx="6">
                  <c:v>22.100000000000364</c:v>
                </c:pt>
                <c:pt idx="7">
                  <c:v>20.800000000001262</c:v>
                </c:pt>
                <c:pt idx="8">
                  <c:v>20.400000000000773</c:v>
                </c:pt>
                <c:pt idx="9">
                  <c:v>18.900000000000716</c:v>
                </c:pt>
                <c:pt idx="10">
                  <c:v>17.000000000000171</c:v>
                </c:pt>
                <c:pt idx="11">
                  <c:v>14.600000000001501</c:v>
                </c:pt>
                <c:pt idx="12">
                  <c:v>13.300000000000978</c:v>
                </c:pt>
                <c:pt idx="13">
                  <c:v>12.400000000002365</c:v>
                </c:pt>
                <c:pt idx="14">
                  <c:v>9.200000000001296</c:v>
                </c:pt>
                <c:pt idx="15">
                  <c:v>7.4000000000012278</c:v>
                </c:pt>
                <c:pt idx="16">
                  <c:v>6.6999999999978854</c:v>
                </c:pt>
                <c:pt idx="17">
                  <c:v>5.2999999999997272</c:v>
                </c:pt>
                <c:pt idx="18">
                  <c:v>5.0999999999987722</c:v>
                </c:pt>
                <c:pt idx="19">
                  <c:v>4.6999999999997044</c:v>
                </c:pt>
                <c:pt idx="20">
                  <c:v>4.399999999998272</c:v>
                </c:pt>
                <c:pt idx="21">
                  <c:v>3.8000000000010914</c:v>
                </c:pt>
                <c:pt idx="22">
                  <c:v>2.4000000000057753</c:v>
                </c:pt>
                <c:pt idx="23">
                  <c:v>1.9000000000005457</c:v>
                </c:pt>
                <c:pt idx="24" formatCode="General">
                  <c:v>0.60000000000286491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B021-4E7F-A197-0D5612B6CCA9}"/>
            </c:ext>
          </c:extLst>
        </c:ser>
        <c:ser>
          <c:idx val="124"/>
          <c:order val="124"/>
          <c:tx>
            <c:v>2020/2/3</c:v>
          </c:tx>
          <c:xVal>
            <c:numRef>
              <c:f>修改!$DW$2:$DW$27</c:f>
              <c:numCache>
                <c:formatCode>0.00</c:formatCode>
                <c:ptCount val="26"/>
                <c:pt idx="0">
                  <c:v>27.099999999996438</c:v>
                </c:pt>
                <c:pt idx="1">
                  <c:v>25.59999999999647</c:v>
                </c:pt>
                <c:pt idx="2">
                  <c:v>25.199999999996692</c:v>
                </c:pt>
                <c:pt idx="3">
                  <c:v>24.89999999999668</c:v>
                </c:pt>
                <c:pt idx="4">
                  <c:v>23.899999999996169</c:v>
                </c:pt>
                <c:pt idx="5">
                  <c:v>23.299999999996146</c:v>
                </c:pt>
                <c:pt idx="6">
                  <c:v>22.199999999996578</c:v>
                </c:pt>
                <c:pt idx="7">
                  <c:v>20.899999999996055</c:v>
                </c:pt>
                <c:pt idx="8">
                  <c:v>20.499999999995566</c:v>
                </c:pt>
                <c:pt idx="9">
                  <c:v>18.899999999996453</c:v>
                </c:pt>
                <c:pt idx="10">
                  <c:v>16.999999999995907</c:v>
                </c:pt>
                <c:pt idx="11">
                  <c:v>14.499999999995339</c:v>
                </c:pt>
                <c:pt idx="12">
                  <c:v>13.199999999994816</c:v>
                </c:pt>
                <c:pt idx="13">
                  <c:v>12.39999999999668</c:v>
                </c:pt>
                <c:pt idx="14">
                  <c:v>9.1999999999956117</c:v>
                </c:pt>
                <c:pt idx="15">
                  <c:v>7.299999999995066</c:v>
                </c:pt>
                <c:pt idx="16">
                  <c:v>6.6999999999950433</c:v>
                </c:pt>
                <c:pt idx="17">
                  <c:v>5.3999999999945203</c:v>
                </c:pt>
                <c:pt idx="18">
                  <c:v>5.1999999999964075</c:v>
                </c:pt>
                <c:pt idx="19">
                  <c:v>4.6999999999968622</c:v>
                </c:pt>
                <c:pt idx="20">
                  <c:v>4.2999999999949523</c:v>
                </c:pt>
                <c:pt idx="21">
                  <c:v>3.6999999999977717</c:v>
                </c:pt>
                <c:pt idx="22">
                  <c:v>2.4000000000000909</c:v>
                </c:pt>
                <c:pt idx="23">
                  <c:v>1.799999999997226</c:v>
                </c:pt>
                <c:pt idx="24" formatCode="General">
                  <c:v>0.49999999999386091</c:v>
                </c:pt>
                <c:pt idx="25" formatCode="General">
                  <c:v>0</c:v>
                </c:pt>
              </c:numCache>
            </c:numRef>
          </c:xVal>
          <c:yVal>
            <c:numRef>
              <c:f>修改!$B$2:$B$27</c:f>
              <c:numCache>
                <c:formatCode>General</c:formatCode>
                <c:ptCount val="26"/>
                <c:pt idx="0">
                  <c:v>5.7089999999999996</c:v>
                </c:pt>
                <c:pt idx="1">
                  <c:v>21.24</c:v>
                </c:pt>
                <c:pt idx="2">
                  <c:v>33.747</c:v>
                </c:pt>
                <c:pt idx="3">
                  <c:v>45.277000000000001</c:v>
                </c:pt>
                <c:pt idx="4">
                  <c:v>60.119</c:v>
                </c:pt>
                <c:pt idx="5">
                  <c:v>74.331999999999994</c:v>
                </c:pt>
                <c:pt idx="6">
                  <c:v>88.120999999999995</c:v>
                </c:pt>
                <c:pt idx="7">
                  <c:v>98.867999999999995</c:v>
                </c:pt>
                <c:pt idx="8">
                  <c:v>101.387</c:v>
                </c:pt>
                <c:pt idx="9">
                  <c:v>112.202</c:v>
                </c:pt>
                <c:pt idx="10">
                  <c:v>125.88800000000001</c:v>
                </c:pt>
                <c:pt idx="11">
                  <c:v>139.38499999999999</c:v>
                </c:pt>
                <c:pt idx="12">
                  <c:v>155.476</c:v>
                </c:pt>
                <c:pt idx="13">
                  <c:v>169.42699999999999</c:v>
                </c:pt>
                <c:pt idx="14">
                  <c:v>184.298</c:v>
                </c:pt>
                <c:pt idx="15">
                  <c:v>196.29900000000001</c:v>
                </c:pt>
                <c:pt idx="16">
                  <c:v>201.49700000000001</c:v>
                </c:pt>
                <c:pt idx="17">
                  <c:v>212.36600000000001</c:v>
                </c:pt>
                <c:pt idx="18">
                  <c:v>223.501</c:v>
                </c:pt>
                <c:pt idx="19">
                  <c:v>237.547</c:v>
                </c:pt>
                <c:pt idx="20">
                  <c:v>251.05</c:v>
                </c:pt>
                <c:pt idx="21">
                  <c:v>261.54399999999998</c:v>
                </c:pt>
                <c:pt idx="22">
                  <c:v>273.57799999999997</c:v>
                </c:pt>
                <c:pt idx="23">
                  <c:v>285.59699999999998</c:v>
                </c:pt>
                <c:pt idx="24">
                  <c:v>296.07</c:v>
                </c:pt>
                <c:pt idx="25">
                  <c:v>299.59699999999998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B021-4E7F-A197-0D5612B6C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521328"/>
        <c:axId val="1707209280"/>
      </c:scatterChart>
      <c:valAx>
        <c:axId val="1711521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相對井底累積壓縮量</a:t>
                </a:r>
                <a:r>
                  <a:rPr lang="en-US" altLang="zh-TW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(cm)</a:t>
                </a:r>
                <a:endParaRPr lang="zh-TW" altLang="en-US" sz="1200">
                  <a:latin typeface="微軟正黑體" panose="020B0604030504040204" pitchFamily="34" charset="-120"/>
                  <a:ea typeface="微軟正黑體" panose="020B0604030504040204" pitchFamily="34" charset="-120"/>
                </a:endParaRPr>
              </a:p>
            </c:rich>
          </c:tx>
          <c:layout>
            <c:manualLayout>
              <c:xMode val="edge"/>
              <c:yMode val="edge"/>
              <c:x val="0.38791999999999999"/>
              <c:y val="0.9304082677165354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1100"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07209280"/>
        <c:crosses val="max"/>
        <c:crossBetween val="midCat"/>
      </c:valAx>
      <c:valAx>
        <c:axId val="1707209280"/>
        <c:scaling>
          <c:orientation val="maxMin"/>
          <c:max val="30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85000"/>
                </a:sys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sz="1200" b="1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 b="1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深度</a:t>
                </a:r>
                <a:r>
                  <a:rPr lang="en-US" altLang="zh-TW" sz="1200" b="1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(m)</a:t>
                </a:r>
                <a:endParaRPr lang="zh-TW" altLang="en-US" sz="1200" b="1">
                  <a:latin typeface="微軟正黑體" panose="020B0604030504040204" pitchFamily="34" charset="-120"/>
                  <a:ea typeface="微軟正黑體" panose="020B0604030504040204" pitchFamily="34" charset="-120"/>
                </a:endParaRPr>
              </a:p>
            </c:rich>
          </c:tx>
          <c:layout>
            <c:manualLayout>
              <c:xMode val="edge"/>
              <c:yMode val="edge"/>
              <c:x val="2.8567187315048599E-2"/>
              <c:y val="0.45575629921259841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1050"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11521328"/>
        <c:crosses val="autoZero"/>
        <c:crossBetween val="midCat"/>
      </c:valAx>
      <c:spPr>
        <a:solidFill>
          <a:srgbClr val="FFFFFF"/>
        </a:solidFill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</c:spPr>
    </c:plotArea>
    <c:legend>
      <c:legendPos val="tr"/>
      <c:layout>
        <c:manualLayout>
          <c:xMode val="edge"/>
          <c:yMode val="edge"/>
          <c:x val="0.81950661417231585"/>
          <c:y val="0.11793556430446196"/>
          <c:w val="0.13715285011049144"/>
          <c:h val="0.76873110236220477"/>
        </c:manualLayout>
      </c:layout>
      <c:overlay val="0"/>
      <c:spPr>
        <a:solidFill>
          <a:sysClr val="window" lastClr="FFFFFF">
            <a:lumMod val="100000"/>
          </a:sysClr>
        </a:solidFill>
        <a:ln>
          <a:solidFill>
            <a:sysClr val="windowText" lastClr="000000">
              <a:lumMod val="100000"/>
            </a:sysClr>
          </a:solidFill>
        </a:ln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26</xdr:row>
          <xdr:rowOff>38100</xdr:rowOff>
        </xdr:from>
        <xdr:to>
          <xdr:col>2</xdr:col>
          <xdr:colOff>476250</xdr:colOff>
          <xdr:row>29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26</xdr:row>
          <xdr:rowOff>28575</xdr:rowOff>
        </xdr:from>
        <xdr:to>
          <xdr:col>5</xdr:col>
          <xdr:colOff>276225</xdr:colOff>
          <xdr:row>29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出圖(需先計算)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639535</xdr:colOff>
      <xdr:row>1</xdr:row>
      <xdr:rowOff>122465</xdr:rowOff>
    </xdr:from>
    <xdr:to>
      <xdr:col>18</xdr:col>
      <xdr:colOff>344260</xdr:colOff>
      <xdr:row>37</xdr:row>
      <xdr:rowOff>193222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P27"/>
  <sheetViews>
    <sheetView workbookViewId="0">
      <selection activeCell="J27" sqref="J27"/>
    </sheetView>
  </sheetViews>
  <sheetFormatPr defaultColWidth="9" defaultRowHeight="16.5" x14ac:dyDescent="0.25"/>
  <cols>
    <col min="1" max="1" width="6.25" style="1" bestFit="1" customWidth="1"/>
    <col min="2" max="107" width="9.625" style="1" bestFit="1" customWidth="1"/>
    <col min="108" max="109" width="8.25" style="1" bestFit="1" customWidth="1"/>
    <col min="110" max="118" width="9" style="1"/>
    <col min="119" max="121" width="10.5" style="1" bestFit="1" customWidth="1"/>
    <col min="122" max="133" width="9" style="1"/>
    <col min="134" max="138" width="10.875" style="18" bestFit="1" customWidth="1"/>
    <col min="139" max="141" width="10.75" style="18" bestFit="1" customWidth="1"/>
    <col min="142" max="142" width="10.875" style="18" bestFit="1" customWidth="1"/>
    <col min="143" max="145" width="10.75" style="18" bestFit="1" customWidth="1"/>
    <col min="146" max="16384" width="9" style="1"/>
  </cols>
  <sheetData>
    <row r="1" spans="1:172" s="25" customFormat="1" x14ac:dyDescent="0.25">
      <c r="A1" s="19" t="s">
        <v>0</v>
      </c>
      <c r="B1" s="19" t="s">
        <v>1</v>
      </c>
      <c r="C1" s="19">
        <v>39394</v>
      </c>
      <c r="D1" s="19">
        <v>39407</v>
      </c>
      <c r="E1" s="19">
        <v>39421</v>
      </c>
      <c r="F1" s="19">
        <v>39437</v>
      </c>
      <c r="G1" s="19">
        <v>39455</v>
      </c>
      <c r="H1" s="19">
        <v>39492</v>
      </c>
      <c r="I1" s="19">
        <v>39519</v>
      </c>
      <c r="J1" s="19">
        <v>39553</v>
      </c>
      <c r="K1" s="19">
        <v>39583</v>
      </c>
      <c r="L1" s="19">
        <v>39611</v>
      </c>
      <c r="M1" s="19">
        <v>39645</v>
      </c>
      <c r="N1" s="19">
        <v>39679</v>
      </c>
      <c r="O1" s="19">
        <v>39708</v>
      </c>
      <c r="P1" s="19">
        <v>39741</v>
      </c>
      <c r="Q1" s="19">
        <v>39764</v>
      </c>
      <c r="R1" s="19">
        <v>39792</v>
      </c>
      <c r="S1" s="19">
        <v>39826</v>
      </c>
      <c r="T1" s="19">
        <v>39848</v>
      </c>
      <c r="U1" s="19">
        <v>39882</v>
      </c>
      <c r="V1" s="19">
        <v>39916</v>
      </c>
      <c r="W1" s="19">
        <v>39945</v>
      </c>
      <c r="X1" s="19">
        <v>39973</v>
      </c>
      <c r="Y1" s="19">
        <v>40008</v>
      </c>
      <c r="Z1" s="19">
        <v>40036</v>
      </c>
      <c r="AA1" s="19">
        <v>40080</v>
      </c>
      <c r="AB1" s="19">
        <v>40102</v>
      </c>
      <c r="AC1" s="19">
        <v>40127</v>
      </c>
      <c r="AD1" s="19">
        <v>40155</v>
      </c>
      <c r="AE1" s="19">
        <v>40196</v>
      </c>
      <c r="AF1" s="19">
        <v>40218</v>
      </c>
      <c r="AG1" s="19">
        <v>40252</v>
      </c>
      <c r="AH1" s="19">
        <v>40281</v>
      </c>
      <c r="AI1" s="19">
        <v>40309</v>
      </c>
      <c r="AJ1" s="19">
        <v>40353</v>
      </c>
      <c r="AK1" s="19">
        <v>40378</v>
      </c>
      <c r="AL1" s="19">
        <v>40406</v>
      </c>
      <c r="AM1" s="19">
        <v>40434</v>
      </c>
      <c r="AN1" s="19">
        <v>40462</v>
      </c>
      <c r="AO1" s="19">
        <v>40497</v>
      </c>
      <c r="AP1" s="19">
        <v>40518</v>
      </c>
      <c r="AQ1" s="19">
        <v>40554</v>
      </c>
      <c r="AR1" s="19">
        <v>40588</v>
      </c>
      <c r="AS1" s="19">
        <v>40616</v>
      </c>
      <c r="AT1" s="19">
        <v>40652</v>
      </c>
      <c r="AU1" s="19">
        <v>40679</v>
      </c>
      <c r="AV1" s="19">
        <v>40715</v>
      </c>
      <c r="AW1" s="19">
        <v>40743</v>
      </c>
      <c r="AX1" s="19">
        <v>40771</v>
      </c>
      <c r="AY1" s="19">
        <v>40799</v>
      </c>
      <c r="AZ1" s="19">
        <v>40827</v>
      </c>
      <c r="BA1" s="19">
        <v>40848</v>
      </c>
      <c r="BB1" s="19">
        <v>40889</v>
      </c>
      <c r="BC1" s="19">
        <v>40917</v>
      </c>
      <c r="BD1" s="19">
        <v>40953</v>
      </c>
      <c r="BE1" s="19">
        <v>41745</v>
      </c>
      <c r="BF1" s="19">
        <v>41778</v>
      </c>
      <c r="BG1" s="19">
        <v>41801</v>
      </c>
      <c r="BH1" s="19">
        <v>41824</v>
      </c>
      <c r="BI1" s="19">
        <v>41863</v>
      </c>
      <c r="BJ1" s="19">
        <v>41904</v>
      </c>
      <c r="BK1" s="19">
        <v>41920</v>
      </c>
      <c r="BL1" s="19">
        <v>41963</v>
      </c>
      <c r="BM1" s="19">
        <v>41982</v>
      </c>
      <c r="BN1" s="19">
        <v>42019</v>
      </c>
      <c r="BO1" s="19">
        <v>42045</v>
      </c>
      <c r="BP1" s="19">
        <v>42079</v>
      </c>
      <c r="BQ1" s="19">
        <v>42116</v>
      </c>
      <c r="BR1" s="19">
        <v>42137</v>
      </c>
      <c r="BS1" s="19">
        <v>42166</v>
      </c>
      <c r="BT1" s="19">
        <v>42188</v>
      </c>
      <c r="BU1" s="19">
        <v>42230</v>
      </c>
      <c r="BV1" s="19">
        <v>42268</v>
      </c>
      <c r="BW1" s="19">
        <v>42293</v>
      </c>
      <c r="BX1" s="19">
        <v>42331</v>
      </c>
      <c r="BY1" s="19">
        <v>42354</v>
      </c>
      <c r="BZ1" s="19">
        <v>42383</v>
      </c>
      <c r="CA1" s="19">
        <v>42425</v>
      </c>
      <c r="CB1" s="19">
        <v>42446</v>
      </c>
      <c r="CC1" s="19">
        <v>42478</v>
      </c>
      <c r="CD1" s="19">
        <v>42521</v>
      </c>
      <c r="CE1" s="19">
        <v>42541</v>
      </c>
      <c r="CF1" s="19">
        <v>42569</v>
      </c>
      <c r="CG1" s="19">
        <v>42594</v>
      </c>
      <c r="CH1" s="19">
        <v>42636</v>
      </c>
      <c r="CI1" s="19">
        <v>42657</v>
      </c>
      <c r="CJ1" s="19">
        <v>42688</v>
      </c>
      <c r="CK1" s="19">
        <v>42724</v>
      </c>
      <c r="CL1" s="19">
        <v>42752</v>
      </c>
      <c r="CM1" s="19">
        <v>42782</v>
      </c>
      <c r="CN1" s="19">
        <v>42801</v>
      </c>
      <c r="CO1" s="19">
        <v>42832</v>
      </c>
      <c r="CP1" s="19">
        <v>42858</v>
      </c>
      <c r="CQ1" s="19">
        <v>42902</v>
      </c>
      <c r="CR1" s="19">
        <v>42933</v>
      </c>
      <c r="CS1" s="19">
        <v>42948</v>
      </c>
      <c r="CT1" s="19">
        <v>42983</v>
      </c>
      <c r="CU1" s="19">
        <v>43013</v>
      </c>
      <c r="CV1" s="19">
        <v>43042</v>
      </c>
      <c r="CW1" s="19">
        <v>43073</v>
      </c>
      <c r="CX1" s="19">
        <v>43118</v>
      </c>
      <c r="CY1" s="19">
        <v>43140</v>
      </c>
      <c r="CZ1" s="19">
        <v>43175</v>
      </c>
      <c r="DA1" s="19">
        <v>43213</v>
      </c>
      <c r="DB1" s="19">
        <v>43238</v>
      </c>
      <c r="DC1" s="19">
        <v>43270</v>
      </c>
      <c r="DD1" s="19">
        <v>43300</v>
      </c>
      <c r="DE1" s="20">
        <v>43328</v>
      </c>
      <c r="DF1" s="20">
        <v>43364</v>
      </c>
      <c r="DG1" s="17">
        <v>43397</v>
      </c>
      <c r="DH1" s="17">
        <v>43427</v>
      </c>
      <c r="DI1" s="17">
        <v>43444</v>
      </c>
      <c r="DJ1" s="17">
        <v>43472</v>
      </c>
      <c r="DK1" s="17">
        <v>43511</v>
      </c>
      <c r="DL1" s="17">
        <v>43528</v>
      </c>
      <c r="DM1" s="17">
        <v>43567</v>
      </c>
      <c r="DN1" s="17">
        <v>43600</v>
      </c>
      <c r="DO1" s="17">
        <v>43626</v>
      </c>
      <c r="DP1" s="17">
        <v>43648</v>
      </c>
      <c r="DQ1" s="21">
        <v>43682</v>
      </c>
      <c r="DR1" s="21">
        <v>43710</v>
      </c>
      <c r="DS1" s="21">
        <v>43745</v>
      </c>
      <c r="DT1" s="21">
        <v>43784</v>
      </c>
      <c r="DU1" s="21">
        <v>43810</v>
      </c>
      <c r="DV1" s="21">
        <v>43845</v>
      </c>
      <c r="DW1" s="21">
        <v>43864</v>
      </c>
      <c r="DX1" s="21"/>
      <c r="DY1" s="21"/>
      <c r="DZ1" s="21"/>
      <c r="EA1" s="22"/>
      <c r="EB1" s="22"/>
      <c r="EC1" s="23"/>
      <c r="ED1" s="23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</row>
    <row r="2" spans="1:172" x14ac:dyDescent="0.25">
      <c r="A2" s="16" t="s">
        <v>2</v>
      </c>
      <c r="B2" s="16">
        <v>5.7089999999999996</v>
      </c>
      <c r="C2" s="16">
        <v>5.7089999999999996</v>
      </c>
      <c r="D2" s="16">
        <v>5.7080000000000002</v>
      </c>
      <c r="E2" s="16">
        <v>5.7069999999999999</v>
      </c>
      <c r="F2" s="16">
        <v>5.7060000000000004</v>
      </c>
      <c r="G2" s="16">
        <v>5.7060000000000004</v>
      </c>
      <c r="H2" s="16">
        <v>5.7050000000000001</v>
      </c>
      <c r="I2" s="16">
        <v>5.7050000000000001</v>
      </c>
      <c r="J2" s="16">
        <v>5.7039999999999997</v>
      </c>
      <c r="K2" s="16">
        <v>5.7039999999999997</v>
      </c>
      <c r="L2" s="16">
        <v>5.7050000000000001</v>
      </c>
      <c r="M2" s="16">
        <v>5.7060000000000004</v>
      </c>
      <c r="N2" s="16">
        <v>5.7060000000000004</v>
      </c>
      <c r="O2" s="16">
        <v>5.7069999999999999</v>
      </c>
      <c r="P2" s="16">
        <v>5.7060000000000004</v>
      </c>
      <c r="Q2" s="16">
        <v>5.7050000000000001</v>
      </c>
      <c r="R2" s="16">
        <v>5.7050000000000001</v>
      </c>
      <c r="S2" s="16">
        <v>5.7050000000000001</v>
      </c>
      <c r="T2" s="16">
        <v>5.7039999999999997</v>
      </c>
      <c r="U2" s="16">
        <v>5.7050000000000001</v>
      </c>
      <c r="V2" s="16">
        <v>5.7039999999999997</v>
      </c>
      <c r="W2" s="16">
        <v>5.7050000000000001</v>
      </c>
      <c r="X2" s="16">
        <v>5.7050000000000001</v>
      </c>
      <c r="Y2" s="16">
        <v>5.7050000000000001</v>
      </c>
      <c r="Z2" s="16">
        <v>5.7050000000000001</v>
      </c>
      <c r="AA2" s="16">
        <v>5.7060000000000004</v>
      </c>
      <c r="AB2" s="16">
        <v>5.7069999999999999</v>
      </c>
      <c r="AC2" s="16">
        <v>5.7050000000000001</v>
      </c>
      <c r="AD2" s="16">
        <v>5.7050000000000001</v>
      </c>
      <c r="AE2" s="16">
        <v>5.7050000000000001</v>
      </c>
      <c r="AF2" s="16">
        <v>5.7039999999999997</v>
      </c>
      <c r="AG2" s="16">
        <v>5.7039999999999997</v>
      </c>
      <c r="AH2" s="16">
        <v>5.7039999999999997</v>
      </c>
      <c r="AI2" s="16">
        <v>5.7039999999999997</v>
      </c>
      <c r="AJ2" s="16">
        <v>5.7039999999999997</v>
      </c>
      <c r="AK2" s="16">
        <v>5.7050000000000001</v>
      </c>
      <c r="AL2" s="16">
        <v>5.7060000000000004</v>
      </c>
      <c r="AM2" s="16">
        <v>5.7050000000000001</v>
      </c>
      <c r="AN2" s="16">
        <v>5.7060000000000004</v>
      </c>
      <c r="AO2" s="16">
        <v>5.7050000000000001</v>
      </c>
      <c r="AP2" s="16">
        <v>5.7039999999999997</v>
      </c>
      <c r="AQ2" s="16">
        <v>5.7039999999999997</v>
      </c>
      <c r="AR2" s="16">
        <v>5.7030000000000003</v>
      </c>
      <c r="AS2" s="16">
        <v>5.7039999999999997</v>
      </c>
      <c r="AT2" s="16">
        <v>5.7039999999999997</v>
      </c>
      <c r="AU2" s="16">
        <v>5.7030000000000003</v>
      </c>
      <c r="AV2" s="16">
        <v>5.7030000000000003</v>
      </c>
      <c r="AW2" s="16">
        <v>5.7030000000000003</v>
      </c>
      <c r="AX2" s="16">
        <v>5.702</v>
      </c>
      <c r="AY2" s="16">
        <v>5.7030000000000003</v>
      </c>
      <c r="AZ2" s="16">
        <v>5.702</v>
      </c>
      <c r="BA2" s="16">
        <v>5.7030000000000003</v>
      </c>
      <c r="BB2" s="16">
        <v>5.7030000000000003</v>
      </c>
      <c r="BC2" s="16">
        <v>5.7039999999999997</v>
      </c>
      <c r="BD2" s="16">
        <v>5.7030000000000003</v>
      </c>
      <c r="BE2" s="16">
        <v>5.7030000000000003</v>
      </c>
      <c r="BF2" s="16">
        <v>5.702</v>
      </c>
      <c r="BG2" s="16">
        <v>5.702</v>
      </c>
      <c r="BH2" s="16">
        <v>5.7</v>
      </c>
      <c r="BI2" s="16">
        <v>5.6989999999999998</v>
      </c>
      <c r="BJ2" s="16">
        <v>5.6959999999999997</v>
      </c>
      <c r="BK2" s="16">
        <v>5.6959999999999997</v>
      </c>
      <c r="BL2" s="16">
        <v>5.6890000000000001</v>
      </c>
      <c r="BM2" s="16">
        <v>5.6890000000000001</v>
      </c>
      <c r="BN2" s="16">
        <v>5.6879999999999997</v>
      </c>
      <c r="BO2" s="16">
        <v>5.6859999999999999</v>
      </c>
      <c r="BP2" s="16">
        <v>5.6859999999999999</v>
      </c>
      <c r="BQ2" s="16">
        <v>5.6840000000000002</v>
      </c>
      <c r="BR2" s="16">
        <v>5.6819999999999995</v>
      </c>
      <c r="BS2" s="16">
        <v>5.6829999999999998</v>
      </c>
      <c r="BT2" s="16">
        <v>5.6829999999999998</v>
      </c>
      <c r="BU2" s="16">
        <v>5.6829999999999998</v>
      </c>
      <c r="BV2" s="16">
        <v>5.6829999999999998</v>
      </c>
      <c r="BW2" s="16">
        <v>5.6819999999999995</v>
      </c>
      <c r="BX2" s="16">
        <v>5.6819999999999995</v>
      </c>
      <c r="BY2" s="16">
        <v>5.6819999999999995</v>
      </c>
      <c r="BZ2" s="16">
        <v>5.681</v>
      </c>
      <c r="CA2" s="16">
        <v>5.681</v>
      </c>
      <c r="CB2" s="16">
        <v>5.681</v>
      </c>
      <c r="CC2" s="16">
        <v>5.6819999999999995</v>
      </c>
      <c r="CD2" s="16">
        <v>5.6819999999999995</v>
      </c>
      <c r="CE2" s="16">
        <v>5.6829999999999998</v>
      </c>
      <c r="CF2" s="16">
        <v>5.6819999999999995</v>
      </c>
      <c r="CG2" s="16">
        <v>5.6819999999999995</v>
      </c>
      <c r="CH2" s="16">
        <v>5.68</v>
      </c>
      <c r="CI2" s="16">
        <v>5.681</v>
      </c>
      <c r="CJ2" s="16">
        <v>5.6829999999999998</v>
      </c>
      <c r="CK2" s="16">
        <v>5.6829999999999998</v>
      </c>
      <c r="CL2" s="16">
        <v>5.6819999999999995</v>
      </c>
      <c r="CM2" s="16">
        <v>5.6819999999999995</v>
      </c>
      <c r="CN2" s="16">
        <v>5.6826999999999996</v>
      </c>
      <c r="CO2" s="16">
        <v>5.68</v>
      </c>
      <c r="CP2" s="16">
        <v>5.681</v>
      </c>
      <c r="CQ2" s="16">
        <v>5.6819999999999995</v>
      </c>
      <c r="CR2" s="16">
        <v>5.68</v>
      </c>
      <c r="CS2" s="16">
        <v>5.681</v>
      </c>
      <c r="CT2" s="16">
        <v>5.6779999999999999</v>
      </c>
      <c r="CU2" s="16">
        <v>5.6790000000000003</v>
      </c>
      <c r="CV2" s="16">
        <v>5.6779999999999999</v>
      </c>
      <c r="CW2" s="16">
        <v>5.6779999999999999</v>
      </c>
      <c r="CX2" s="16">
        <v>5.6790000000000003</v>
      </c>
      <c r="CY2" s="16">
        <v>5.6790000000000003</v>
      </c>
      <c r="CZ2" s="16">
        <v>5.6779999999999999</v>
      </c>
      <c r="DA2" s="16">
        <v>5.6779999999999999</v>
      </c>
      <c r="DB2" s="16">
        <v>5.6769999999999996</v>
      </c>
      <c r="DC2" s="16">
        <v>5.6769999999999996</v>
      </c>
      <c r="DD2" s="16">
        <v>5.6779999999999999</v>
      </c>
      <c r="DE2" s="2">
        <v>5.6790000000000003</v>
      </c>
      <c r="DF2" s="2">
        <v>5.6790000000000003</v>
      </c>
      <c r="DG2" s="3">
        <v>5.6790000000000003</v>
      </c>
      <c r="DH2" s="4">
        <v>5.6779999999999999</v>
      </c>
      <c r="DI2" s="5">
        <v>5.6779999999999999</v>
      </c>
      <c r="DJ2" s="5">
        <v>5.6779999999999999</v>
      </c>
      <c r="DK2" s="5">
        <v>5.6779999999999999</v>
      </c>
      <c r="DL2" s="5">
        <v>5.6779999999999999</v>
      </c>
      <c r="DM2" s="5">
        <v>5.6779999999999999</v>
      </c>
      <c r="DN2" s="6">
        <v>5.6779999999999999</v>
      </c>
      <c r="DO2" s="7">
        <v>5.6790000000000003</v>
      </c>
      <c r="DP2" s="8">
        <v>5.6790000000000003</v>
      </c>
      <c r="DQ2" s="5">
        <v>5.6790000000000003</v>
      </c>
      <c r="DR2" s="5">
        <v>5.68</v>
      </c>
      <c r="DS2" s="9">
        <v>5.6790000000000003</v>
      </c>
      <c r="DT2" s="5">
        <v>5.6779999999999999</v>
      </c>
      <c r="DU2" s="5">
        <v>5.6779999999999999</v>
      </c>
      <c r="DV2" s="10">
        <v>5.6779999999999999</v>
      </c>
      <c r="DW2" s="10">
        <v>5.6779999999999999</v>
      </c>
      <c r="DX2" s="11"/>
      <c r="DY2" s="12"/>
      <c r="DZ2" s="12"/>
      <c r="EA2" s="13"/>
      <c r="EB2" s="13"/>
      <c r="EC2" s="14"/>
      <c r="ED2" s="15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</row>
    <row r="3" spans="1:172" x14ac:dyDescent="0.25">
      <c r="A3" s="16" t="s">
        <v>3</v>
      </c>
      <c r="B3" s="16">
        <v>21.24</v>
      </c>
      <c r="C3" s="16">
        <v>21.24</v>
      </c>
      <c r="D3" s="16">
        <v>21.239000000000001</v>
      </c>
      <c r="E3" s="16">
        <v>21.238</v>
      </c>
      <c r="F3" s="16">
        <v>21.236999999999998</v>
      </c>
      <c r="G3" s="16">
        <v>21.236999999999998</v>
      </c>
      <c r="H3" s="16">
        <v>21.236999999999998</v>
      </c>
      <c r="I3" s="16">
        <v>21.236000000000001</v>
      </c>
      <c r="J3" s="16">
        <v>21.234000000000002</v>
      </c>
      <c r="K3" s="16">
        <v>21.234999999999999</v>
      </c>
      <c r="L3" s="16">
        <v>21.234999999999999</v>
      </c>
      <c r="M3" s="16">
        <v>21.234999999999999</v>
      </c>
      <c r="N3" s="16">
        <v>21.234999999999999</v>
      </c>
      <c r="O3" s="16">
        <v>21.236000000000001</v>
      </c>
      <c r="P3" s="16">
        <v>21.236000000000001</v>
      </c>
      <c r="Q3" s="16">
        <v>21.234999999999999</v>
      </c>
      <c r="R3" s="16">
        <v>21.234999999999999</v>
      </c>
      <c r="S3" s="16">
        <v>21.234999999999999</v>
      </c>
      <c r="T3" s="16">
        <v>21.234999999999999</v>
      </c>
      <c r="U3" s="16">
        <v>21.234999999999999</v>
      </c>
      <c r="V3" s="16">
        <v>21.234999999999999</v>
      </c>
      <c r="W3" s="16">
        <v>21.234000000000002</v>
      </c>
      <c r="X3" s="16">
        <v>21.234000000000002</v>
      </c>
      <c r="Y3" s="16">
        <v>21.234000000000002</v>
      </c>
      <c r="Z3" s="16">
        <v>21.233000000000001</v>
      </c>
      <c r="AA3" s="16">
        <v>21.234000000000002</v>
      </c>
      <c r="AB3" s="16">
        <v>21.233000000000001</v>
      </c>
      <c r="AC3" s="16">
        <v>21.231000000000002</v>
      </c>
      <c r="AD3" s="16">
        <v>21.231000000000002</v>
      </c>
      <c r="AE3" s="16">
        <v>21.23</v>
      </c>
      <c r="AF3" s="16">
        <v>21.23</v>
      </c>
      <c r="AG3" s="16">
        <v>21.228999999999999</v>
      </c>
      <c r="AH3" s="16">
        <v>21.228999999999999</v>
      </c>
      <c r="AI3" s="16">
        <v>21.228999999999999</v>
      </c>
      <c r="AJ3" s="16">
        <v>21.228999999999999</v>
      </c>
      <c r="AK3" s="16">
        <v>21.23</v>
      </c>
      <c r="AL3" s="16">
        <v>21.231999999999999</v>
      </c>
      <c r="AM3" s="16">
        <v>21.231000000000002</v>
      </c>
      <c r="AN3" s="16">
        <v>21.231999999999999</v>
      </c>
      <c r="AO3" s="16">
        <v>21.231000000000002</v>
      </c>
      <c r="AP3" s="16">
        <v>21.23</v>
      </c>
      <c r="AQ3" s="16">
        <v>21.228999999999999</v>
      </c>
      <c r="AR3" s="16">
        <v>21.228999999999999</v>
      </c>
      <c r="AS3" s="16">
        <v>21.23</v>
      </c>
      <c r="AT3" s="16">
        <v>21.228999999999999</v>
      </c>
      <c r="AU3" s="16">
        <v>21.228000000000002</v>
      </c>
      <c r="AV3" s="16">
        <v>21.227</v>
      </c>
      <c r="AW3" s="16">
        <v>21.227</v>
      </c>
      <c r="AX3" s="16">
        <v>21.225999999999999</v>
      </c>
      <c r="AY3" s="16">
        <v>21.225000000000001</v>
      </c>
      <c r="AZ3" s="16">
        <v>21.224</v>
      </c>
      <c r="BA3" s="16">
        <v>21.224</v>
      </c>
      <c r="BB3" s="16">
        <v>21.225000000000001</v>
      </c>
      <c r="BC3" s="16">
        <v>21.225999999999999</v>
      </c>
      <c r="BD3" s="16">
        <v>21.225999999999999</v>
      </c>
      <c r="BE3" s="16">
        <v>21.222000000000001</v>
      </c>
      <c r="BF3" s="16">
        <v>21.222000000000001</v>
      </c>
      <c r="BG3" s="16">
        <v>21.222000000000001</v>
      </c>
      <c r="BH3" s="16">
        <v>21.220000000000002</v>
      </c>
      <c r="BI3" s="16">
        <v>21.218</v>
      </c>
      <c r="BJ3" s="16">
        <v>21.213000000000001</v>
      </c>
      <c r="BK3" s="16">
        <v>21.214000000000002</v>
      </c>
      <c r="BL3" s="16">
        <v>21.208000000000002</v>
      </c>
      <c r="BM3" s="16">
        <v>21.208000000000002</v>
      </c>
      <c r="BN3" s="16">
        <v>21.206</v>
      </c>
      <c r="BO3" s="16">
        <v>21.202999999999999</v>
      </c>
      <c r="BP3" s="16">
        <v>21.202999999999999</v>
      </c>
      <c r="BQ3" s="16">
        <v>21.201000000000001</v>
      </c>
      <c r="BR3" s="16">
        <v>21.2</v>
      </c>
      <c r="BS3" s="16">
        <v>21.202000000000002</v>
      </c>
      <c r="BT3" s="16">
        <v>21.201000000000001</v>
      </c>
      <c r="BU3" s="16">
        <v>21.2</v>
      </c>
      <c r="BV3" s="16">
        <v>21.2</v>
      </c>
      <c r="BW3" s="16">
        <v>21.2</v>
      </c>
      <c r="BX3" s="16">
        <v>21.2</v>
      </c>
      <c r="BY3" s="16">
        <v>21.2</v>
      </c>
      <c r="BZ3" s="16">
        <v>21.199000000000002</v>
      </c>
      <c r="CA3" s="16">
        <v>21.199000000000002</v>
      </c>
      <c r="CB3" s="16">
        <v>21.199000000000002</v>
      </c>
      <c r="CC3" s="16">
        <v>21.2</v>
      </c>
      <c r="CD3" s="16">
        <v>21.2</v>
      </c>
      <c r="CE3" s="16">
        <v>21.2</v>
      </c>
      <c r="CF3" s="16">
        <v>21.2</v>
      </c>
      <c r="CG3" s="16">
        <v>21.2</v>
      </c>
      <c r="CH3" s="16">
        <v>21.198</v>
      </c>
      <c r="CI3" s="16">
        <v>21.2</v>
      </c>
      <c r="CJ3" s="16">
        <v>21.201000000000001</v>
      </c>
      <c r="CK3" s="16">
        <v>21.2</v>
      </c>
      <c r="CL3" s="16">
        <v>21.2</v>
      </c>
      <c r="CM3" s="16">
        <v>21.2</v>
      </c>
      <c r="CN3" s="16">
        <v>21.2</v>
      </c>
      <c r="CO3" s="16">
        <v>21.198</v>
      </c>
      <c r="CP3" s="16">
        <v>21.199000000000002</v>
      </c>
      <c r="CQ3" s="16">
        <v>21.2</v>
      </c>
      <c r="CR3" s="16">
        <v>21.198</v>
      </c>
      <c r="CS3" s="16">
        <v>21.199000000000002</v>
      </c>
      <c r="CT3" s="16">
        <v>21.195</v>
      </c>
      <c r="CU3" s="16">
        <v>21.196000000000002</v>
      </c>
      <c r="CV3" s="16">
        <v>21.195</v>
      </c>
      <c r="CW3" s="16">
        <v>21.196000000000002</v>
      </c>
      <c r="CX3" s="16">
        <v>21.196999999999999</v>
      </c>
      <c r="CY3" s="16">
        <v>21.196000000000002</v>
      </c>
      <c r="CZ3" s="16">
        <v>21.195</v>
      </c>
      <c r="DA3" s="16">
        <v>21.195</v>
      </c>
      <c r="DB3" s="16">
        <v>21.193999999999999</v>
      </c>
      <c r="DC3" s="16">
        <v>21.195</v>
      </c>
      <c r="DD3" s="16">
        <v>21.196000000000002</v>
      </c>
      <c r="DE3" s="2">
        <v>21.196000000000002</v>
      </c>
      <c r="DF3" s="2">
        <v>21.195</v>
      </c>
      <c r="DG3" s="3">
        <v>21.195</v>
      </c>
      <c r="DH3" s="4">
        <v>21.193999999999999</v>
      </c>
      <c r="DI3" s="5">
        <v>21.193999999999999</v>
      </c>
      <c r="DJ3" s="5">
        <v>21.193999999999999</v>
      </c>
      <c r="DK3" s="5">
        <v>21.193000000000001</v>
      </c>
      <c r="DL3" s="5">
        <v>21.193000000000001</v>
      </c>
      <c r="DM3" s="5">
        <v>21.193000000000001</v>
      </c>
      <c r="DN3" s="6">
        <v>21.193999999999999</v>
      </c>
      <c r="DO3" s="7">
        <v>21.195</v>
      </c>
      <c r="DP3" s="8">
        <v>21.195</v>
      </c>
      <c r="DQ3" s="5">
        <v>21.195</v>
      </c>
      <c r="DR3" s="5">
        <v>21.196000000000002</v>
      </c>
      <c r="DS3" s="9">
        <v>21.195</v>
      </c>
      <c r="DT3" s="5">
        <v>21.193999999999999</v>
      </c>
      <c r="DU3" s="5">
        <v>21.193999999999999</v>
      </c>
      <c r="DV3" s="10">
        <v>21.193999999999999</v>
      </c>
      <c r="DW3" s="10">
        <v>21.193999999999999</v>
      </c>
      <c r="DX3" s="11"/>
      <c r="DY3" s="12"/>
      <c r="DZ3" s="12"/>
      <c r="EA3" s="13"/>
      <c r="EB3" s="13"/>
      <c r="EC3" s="14"/>
      <c r="ED3" s="15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</row>
    <row r="4" spans="1:172" x14ac:dyDescent="0.25">
      <c r="A4" s="16" t="s">
        <v>4</v>
      </c>
      <c r="B4" s="16">
        <v>33.747</v>
      </c>
      <c r="C4" s="16">
        <v>33.747</v>
      </c>
      <c r="D4" s="16">
        <v>33.747</v>
      </c>
      <c r="E4" s="16">
        <v>33.747</v>
      </c>
      <c r="F4" s="16">
        <v>33.746000000000002</v>
      </c>
      <c r="G4" s="16">
        <v>33.746000000000002</v>
      </c>
      <c r="H4" s="16">
        <v>33.744999999999997</v>
      </c>
      <c r="I4" s="16">
        <v>33.743000000000002</v>
      </c>
      <c r="J4" s="16">
        <v>33.741</v>
      </c>
      <c r="K4" s="16">
        <v>33.74</v>
      </c>
      <c r="L4" s="16">
        <v>33.741</v>
      </c>
      <c r="M4" s="16">
        <v>33.741999999999997</v>
      </c>
      <c r="N4" s="16">
        <v>33.741999999999997</v>
      </c>
      <c r="O4" s="16">
        <v>33.744</v>
      </c>
      <c r="P4" s="16">
        <v>33.744</v>
      </c>
      <c r="Q4" s="16">
        <v>33.743000000000002</v>
      </c>
      <c r="R4" s="16">
        <v>33.741999999999997</v>
      </c>
      <c r="S4" s="16">
        <v>33.743000000000002</v>
      </c>
      <c r="T4" s="16">
        <v>33.741999999999997</v>
      </c>
      <c r="U4" s="16">
        <v>33.74</v>
      </c>
      <c r="V4" s="16">
        <v>33.74</v>
      </c>
      <c r="W4" s="16">
        <v>33.741</v>
      </c>
      <c r="X4" s="16">
        <v>33.74</v>
      </c>
      <c r="Y4" s="16">
        <v>33.741</v>
      </c>
      <c r="Z4" s="16">
        <v>33.74</v>
      </c>
      <c r="AA4" s="16">
        <v>33.741</v>
      </c>
      <c r="AB4" s="16">
        <v>33.738999999999997</v>
      </c>
      <c r="AC4" s="16">
        <v>33.737000000000002</v>
      </c>
      <c r="AD4" s="16">
        <v>33.737000000000002</v>
      </c>
      <c r="AE4" s="16">
        <v>33.737000000000002</v>
      </c>
      <c r="AF4" s="16">
        <v>33.737000000000002</v>
      </c>
      <c r="AG4" s="16">
        <v>33.737000000000002</v>
      </c>
      <c r="AH4" s="16">
        <v>33.737000000000002</v>
      </c>
      <c r="AI4" s="16">
        <v>33.735999999999997</v>
      </c>
      <c r="AJ4" s="16">
        <v>33.734999999999999</v>
      </c>
      <c r="AK4" s="16">
        <v>33.737000000000002</v>
      </c>
      <c r="AL4" s="16">
        <v>33.737000000000002</v>
      </c>
      <c r="AM4" s="16">
        <v>33.735999999999997</v>
      </c>
      <c r="AN4" s="16">
        <v>33.737000000000002</v>
      </c>
      <c r="AO4" s="16">
        <v>33.737000000000002</v>
      </c>
      <c r="AP4" s="16">
        <v>33.735999999999997</v>
      </c>
      <c r="AQ4" s="16">
        <v>33.735999999999997</v>
      </c>
      <c r="AR4" s="16">
        <v>33.735999999999997</v>
      </c>
      <c r="AS4" s="16">
        <v>33.734999999999999</v>
      </c>
      <c r="AT4" s="16">
        <v>33.734999999999999</v>
      </c>
      <c r="AU4" s="16">
        <v>33.734000000000002</v>
      </c>
      <c r="AV4" s="16">
        <v>33.732999999999997</v>
      </c>
      <c r="AW4" s="16">
        <v>33.732999999999997</v>
      </c>
      <c r="AX4" s="16">
        <v>33.731999999999999</v>
      </c>
      <c r="AY4" s="16">
        <v>33.731000000000002</v>
      </c>
      <c r="AZ4" s="16">
        <v>33.729999999999997</v>
      </c>
      <c r="BA4" s="16">
        <v>33.728999999999999</v>
      </c>
      <c r="BB4" s="16">
        <v>33.729999999999997</v>
      </c>
      <c r="BC4" s="16">
        <v>33.731000000000002</v>
      </c>
      <c r="BD4" s="16">
        <v>33.731000000000002</v>
      </c>
      <c r="BE4" s="16">
        <v>33.727999999999994</v>
      </c>
      <c r="BF4" s="16">
        <v>33.726999999999997</v>
      </c>
      <c r="BG4" s="16">
        <v>33.726999999999997</v>
      </c>
      <c r="BH4" s="16">
        <v>33.723999999999997</v>
      </c>
      <c r="BI4" s="16">
        <v>33.721999999999994</v>
      </c>
      <c r="BJ4" s="16">
        <v>33.718999999999994</v>
      </c>
      <c r="BK4" s="16">
        <v>33.718999999999994</v>
      </c>
      <c r="BL4" s="16">
        <v>33.712999999999994</v>
      </c>
      <c r="BM4" s="16">
        <v>33.711999999999996</v>
      </c>
      <c r="BN4" s="16">
        <v>33.710999999999999</v>
      </c>
      <c r="BO4" s="16">
        <v>33.708999999999996</v>
      </c>
      <c r="BP4" s="16">
        <v>33.708999999999996</v>
      </c>
      <c r="BQ4" s="16">
        <v>33.707000000000001</v>
      </c>
      <c r="BR4" s="16">
        <v>33.705999999999996</v>
      </c>
      <c r="BS4" s="16">
        <v>33.707999999999998</v>
      </c>
      <c r="BT4" s="16">
        <v>33.705999999999996</v>
      </c>
      <c r="BU4" s="16">
        <v>33.704999999999998</v>
      </c>
      <c r="BV4" s="16">
        <v>33.704999999999998</v>
      </c>
      <c r="BW4" s="16">
        <v>33.704999999999998</v>
      </c>
      <c r="BX4" s="16">
        <v>33.704999999999998</v>
      </c>
      <c r="BY4" s="16">
        <v>33.704999999999998</v>
      </c>
      <c r="BZ4" s="16">
        <v>33.704000000000001</v>
      </c>
      <c r="CA4" s="16">
        <v>33.704000000000001</v>
      </c>
      <c r="CB4" s="16">
        <v>33.704000000000001</v>
      </c>
      <c r="CC4" s="16">
        <v>33.704999999999998</v>
      </c>
      <c r="CD4" s="16">
        <v>33.704999999999998</v>
      </c>
      <c r="CE4" s="16">
        <v>33.704999999999998</v>
      </c>
      <c r="CF4" s="16">
        <v>33.704999999999998</v>
      </c>
      <c r="CG4" s="16">
        <v>33.704999999999998</v>
      </c>
      <c r="CH4" s="16">
        <v>33.702999999999996</v>
      </c>
      <c r="CI4" s="16">
        <v>33.704000000000001</v>
      </c>
      <c r="CJ4" s="16">
        <v>33.705999999999996</v>
      </c>
      <c r="CK4" s="16">
        <v>33.704999999999998</v>
      </c>
      <c r="CL4" s="16">
        <v>33.705999999999996</v>
      </c>
      <c r="CM4" s="16">
        <v>33.704000000000001</v>
      </c>
      <c r="CN4" s="16">
        <v>33.704999999999998</v>
      </c>
      <c r="CO4" s="16">
        <v>33.701999999999998</v>
      </c>
      <c r="CP4" s="16">
        <v>33.704000000000001</v>
      </c>
      <c r="CQ4" s="16">
        <v>33.705999999999996</v>
      </c>
      <c r="CR4" s="16">
        <v>33.702999999999996</v>
      </c>
      <c r="CS4" s="16">
        <v>33.702999999999996</v>
      </c>
      <c r="CT4" s="16">
        <v>33.698999999999998</v>
      </c>
      <c r="CU4" s="16">
        <v>33.701000000000001</v>
      </c>
      <c r="CV4" s="16">
        <v>33.698999999999998</v>
      </c>
      <c r="CW4" s="16">
        <v>33.699999999999996</v>
      </c>
      <c r="CX4" s="16">
        <v>33.701000000000001</v>
      </c>
      <c r="CY4" s="16">
        <v>33.701000000000001</v>
      </c>
      <c r="CZ4" s="16">
        <v>33.698999999999998</v>
      </c>
      <c r="DA4" s="16">
        <v>33.698</v>
      </c>
      <c r="DB4" s="16">
        <v>33.696999999999996</v>
      </c>
      <c r="DC4" s="16">
        <v>33.698999999999998</v>
      </c>
      <c r="DD4" s="16">
        <v>33.698999999999998</v>
      </c>
      <c r="DE4" s="2">
        <v>33.698999999999998</v>
      </c>
      <c r="DF4" s="2">
        <v>33.698999999999998</v>
      </c>
      <c r="DG4" s="3">
        <v>33.698999999999998</v>
      </c>
      <c r="DH4" s="4">
        <v>33.698</v>
      </c>
      <c r="DI4" s="5">
        <v>33.698</v>
      </c>
      <c r="DJ4" s="5">
        <v>33.698</v>
      </c>
      <c r="DK4" s="5">
        <v>33.696999999999996</v>
      </c>
      <c r="DL4" s="5">
        <v>33.696999999999996</v>
      </c>
      <c r="DM4" s="5">
        <v>33.696999999999996</v>
      </c>
      <c r="DN4" s="6">
        <v>33.698</v>
      </c>
      <c r="DO4" s="7">
        <v>33.698999999999998</v>
      </c>
      <c r="DP4" s="8">
        <v>33.698999999999998</v>
      </c>
      <c r="DQ4" s="5">
        <v>33.700000000000003</v>
      </c>
      <c r="DR4" s="5">
        <v>33.700000000000003</v>
      </c>
      <c r="DS4" s="9">
        <v>33.698999999999998</v>
      </c>
      <c r="DT4" s="5">
        <v>33.698</v>
      </c>
      <c r="DU4" s="5">
        <v>33.697000000000003</v>
      </c>
      <c r="DV4" s="10">
        <v>33.698</v>
      </c>
      <c r="DW4" s="10">
        <v>33.697000000000003</v>
      </c>
      <c r="DX4" s="11"/>
      <c r="DY4" s="12"/>
      <c r="DZ4" s="12"/>
      <c r="EA4" s="13"/>
      <c r="EB4" s="13"/>
      <c r="EC4" s="14"/>
      <c r="ED4" s="15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</row>
    <row r="5" spans="1:172" x14ac:dyDescent="0.25">
      <c r="A5" s="16" t="s">
        <v>5</v>
      </c>
      <c r="B5" s="16">
        <v>45.277000000000001</v>
      </c>
      <c r="C5" s="16">
        <v>45.277000000000001</v>
      </c>
      <c r="D5" s="16">
        <v>45.276000000000003</v>
      </c>
      <c r="E5" s="16">
        <v>45.276000000000003</v>
      </c>
      <c r="F5" s="16">
        <v>45.276000000000003</v>
      </c>
      <c r="G5" s="16">
        <v>45.274999999999999</v>
      </c>
      <c r="H5" s="16">
        <v>45.274000000000001</v>
      </c>
      <c r="I5" s="16">
        <v>45.271000000000001</v>
      </c>
      <c r="J5" s="16">
        <v>45.271000000000001</v>
      </c>
      <c r="K5" s="16">
        <v>45.268999999999998</v>
      </c>
      <c r="L5" s="16">
        <v>45.271000000000001</v>
      </c>
      <c r="M5" s="16">
        <v>45.271000000000001</v>
      </c>
      <c r="N5" s="16">
        <v>45.271000000000001</v>
      </c>
      <c r="O5" s="16">
        <v>45.273000000000003</v>
      </c>
      <c r="P5" s="16">
        <v>45.274000000000001</v>
      </c>
      <c r="Q5" s="16">
        <v>45.273000000000003</v>
      </c>
      <c r="R5" s="16">
        <v>45.273000000000003</v>
      </c>
      <c r="S5" s="16">
        <v>45.273000000000003</v>
      </c>
      <c r="T5" s="16">
        <v>45.271000000000001</v>
      </c>
      <c r="U5" s="16">
        <v>45.268999999999998</v>
      </c>
      <c r="V5" s="16">
        <v>45.268999999999998</v>
      </c>
      <c r="W5" s="16">
        <v>45.27</v>
      </c>
      <c r="X5" s="16">
        <v>45.268999999999998</v>
      </c>
      <c r="Y5" s="16">
        <v>45.27</v>
      </c>
      <c r="Z5" s="16">
        <v>45.27</v>
      </c>
      <c r="AA5" s="16">
        <v>45.27</v>
      </c>
      <c r="AB5" s="16">
        <v>45.267000000000003</v>
      </c>
      <c r="AC5" s="16">
        <v>45.265000000000001</v>
      </c>
      <c r="AD5" s="16">
        <v>45.265999999999998</v>
      </c>
      <c r="AE5" s="16">
        <v>45.265999999999998</v>
      </c>
      <c r="AF5" s="16">
        <v>45.265999999999998</v>
      </c>
      <c r="AG5" s="16">
        <v>45.265000000000001</v>
      </c>
      <c r="AH5" s="16">
        <v>45.265999999999998</v>
      </c>
      <c r="AI5" s="16">
        <v>45.265000000000001</v>
      </c>
      <c r="AJ5" s="16">
        <v>45.264000000000003</v>
      </c>
      <c r="AK5" s="16">
        <v>45.265999999999998</v>
      </c>
      <c r="AL5" s="16">
        <v>45.267000000000003</v>
      </c>
      <c r="AM5" s="16">
        <v>45.265999999999998</v>
      </c>
      <c r="AN5" s="16">
        <v>45.265999999999998</v>
      </c>
      <c r="AO5" s="16">
        <v>45.265000000000001</v>
      </c>
      <c r="AP5" s="16">
        <v>45.265000000000001</v>
      </c>
      <c r="AQ5" s="16">
        <v>45.264000000000003</v>
      </c>
      <c r="AR5" s="16">
        <v>45.265000000000001</v>
      </c>
      <c r="AS5" s="16">
        <v>45.264000000000003</v>
      </c>
      <c r="AT5" s="16">
        <v>45.262999999999998</v>
      </c>
      <c r="AU5" s="16">
        <v>45.262</v>
      </c>
      <c r="AV5" s="16">
        <v>45.26</v>
      </c>
      <c r="AW5" s="16">
        <v>45.259</v>
      </c>
      <c r="AX5" s="16">
        <v>45.258000000000003</v>
      </c>
      <c r="AY5" s="16">
        <v>45.256999999999998</v>
      </c>
      <c r="AZ5" s="16">
        <v>45.256</v>
      </c>
      <c r="BA5" s="16">
        <v>45.256</v>
      </c>
      <c r="BB5" s="16">
        <v>45.258000000000003</v>
      </c>
      <c r="BC5" s="16">
        <v>45.259</v>
      </c>
      <c r="BD5" s="16">
        <v>45.258000000000003</v>
      </c>
      <c r="BE5" s="16">
        <v>45.254999999999995</v>
      </c>
      <c r="BF5" s="16">
        <v>45.253999999999998</v>
      </c>
      <c r="BG5" s="16">
        <v>45.254999999999995</v>
      </c>
      <c r="BH5" s="16">
        <v>45.250999999999998</v>
      </c>
      <c r="BI5" s="16">
        <v>45.25</v>
      </c>
      <c r="BJ5" s="16">
        <v>45.247</v>
      </c>
      <c r="BK5" s="16">
        <v>45.244999999999997</v>
      </c>
      <c r="BL5" s="16">
        <v>45.239999999999995</v>
      </c>
      <c r="BM5" s="16">
        <v>45.238999999999997</v>
      </c>
      <c r="BN5" s="16">
        <v>45.238</v>
      </c>
      <c r="BO5" s="16">
        <v>45.235999999999997</v>
      </c>
      <c r="BP5" s="16">
        <v>45.235999999999997</v>
      </c>
      <c r="BQ5" s="16">
        <v>45.233999999999995</v>
      </c>
      <c r="BR5" s="16">
        <v>45.232999999999997</v>
      </c>
      <c r="BS5" s="16">
        <v>45.233999999999995</v>
      </c>
      <c r="BT5" s="16">
        <v>45.232999999999997</v>
      </c>
      <c r="BU5" s="16">
        <v>45.232999999999997</v>
      </c>
      <c r="BV5" s="16">
        <v>45.231999999999999</v>
      </c>
      <c r="BW5" s="16">
        <v>45.231999999999999</v>
      </c>
      <c r="BX5" s="16">
        <v>45.231999999999999</v>
      </c>
      <c r="BY5" s="16">
        <v>45.231999999999999</v>
      </c>
      <c r="BZ5" s="16">
        <v>45.230999999999995</v>
      </c>
      <c r="CA5" s="16">
        <v>45.230999999999995</v>
      </c>
      <c r="CB5" s="16">
        <v>45.230999999999995</v>
      </c>
      <c r="CC5" s="16">
        <v>45.230999999999995</v>
      </c>
      <c r="CD5" s="16">
        <v>45.230999999999995</v>
      </c>
      <c r="CE5" s="16">
        <v>45.231999999999999</v>
      </c>
      <c r="CF5" s="16">
        <v>45.231999999999999</v>
      </c>
      <c r="CG5" s="16">
        <v>45.230999999999995</v>
      </c>
      <c r="CH5" s="16">
        <v>45.228999999999999</v>
      </c>
      <c r="CI5" s="16">
        <v>45.230999999999995</v>
      </c>
      <c r="CJ5" s="16">
        <v>45.231999999999999</v>
      </c>
      <c r="CK5" s="16">
        <v>45.231999999999999</v>
      </c>
      <c r="CL5" s="16">
        <v>45.231999999999999</v>
      </c>
      <c r="CM5" s="16">
        <v>45.230999999999995</v>
      </c>
      <c r="CN5" s="16">
        <v>45.231999999999999</v>
      </c>
      <c r="CO5" s="16">
        <v>45.227999999999994</v>
      </c>
      <c r="CP5" s="16">
        <v>45.23</v>
      </c>
      <c r="CQ5" s="16">
        <v>45.231999999999999</v>
      </c>
      <c r="CR5" s="16">
        <v>45.23</v>
      </c>
      <c r="CS5" s="16">
        <v>45.23</v>
      </c>
      <c r="CT5" s="16">
        <v>45.224999999999994</v>
      </c>
      <c r="CU5" s="16">
        <v>45.226999999999997</v>
      </c>
      <c r="CV5" s="16">
        <v>45.225999999999999</v>
      </c>
      <c r="CW5" s="16">
        <v>45.226999999999997</v>
      </c>
      <c r="CX5" s="16">
        <v>45.227999999999994</v>
      </c>
      <c r="CY5" s="16">
        <v>45.226999999999997</v>
      </c>
      <c r="CZ5" s="16">
        <v>45.224999999999994</v>
      </c>
      <c r="DA5" s="16">
        <v>45.224999999999994</v>
      </c>
      <c r="DB5" s="16">
        <v>45.223999999999997</v>
      </c>
      <c r="DC5" s="16">
        <v>45.224999999999994</v>
      </c>
      <c r="DD5" s="16">
        <v>45.224999999999994</v>
      </c>
      <c r="DE5" s="2">
        <v>45.224999999999994</v>
      </c>
      <c r="DF5" s="2">
        <v>45.224999999999994</v>
      </c>
      <c r="DG5" s="3">
        <v>45.224999999999994</v>
      </c>
      <c r="DH5" s="4">
        <v>45.223999999999997</v>
      </c>
      <c r="DI5" s="5">
        <v>45.223999999999997</v>
      </c>
      <c r="DJ5" s="5">
        <v>45.223999999999997</v>
      </c>
      <c r="DK5" s="5">
        <v>45.222999999999999</v>
      </c>
      <c r="DL5" s="5">
        <v>45.223999999999997</v>
      </c>
      <c r="DM5" s="5">
        <v>45.222999999999999</v>
      </c>
      <c r="DN5" s="6">
        <v>45.223999999999997</v>
      </c>
      <c r="DO5" s="7">
        <v>45.225000000000001</v>
      </c>
      <c r="DP5" s="8">
        <v>45.225000000000001</v>
      </c>
      <c r="DQ5" s="5">
        <v>45.225999999999999</v>
      </c>
      <c r="DR5" s="5">
        <v>45.225999999999999</v>
      </c>
      <c r="DS5" s="9">
        <v>45.225000000000001</v>
      </c>
      <c r="DT5" s="5">
        <v>45.224000000000004</v>
      </c>
      <c r="DU5" s="5">
        <v>45.224000000000004</v>
      </c>
      <c r="DV5" s="10">
        <v>45.224000000000004</v>
      </c>
      <c r="DW5" s="10">
        <v>45.224000000000004</v>
      </c>
      <c r="DX5" s="11"/>
      <c r="DY5" s="12"/>
      <c r="DZ5" s="12"/>
      <c r="EA5" s="13"/>
      <c r="EB5" s="13"/>
      <c r="EC5" s="14"/>
      <c r="ED5" s="15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</row>
    <row r="6" spans="1:172" x14ac:dyDescent="0.25">
      <c r="A6" s="16" t="s">
        <v>6</v>
      </c>
      <c r="B6" s="16">
        <v>60.119</v>
      </c>
      <c r="C6" s="16">
        <v>60.119</v>
      </c>
      <c r="D6" s="16">
        <v>60.116999999999997</v>
      </c>
      <c r="E6" s="16">
        <v>60.116999999999997</v>
      </c>
      <c r="F6" s="16">
        <v>60.116</v>
      </c>
      <c r="G6" s="16">
        <v>60.113999999999997</v>
      </c>
      <c r="H6" s="16">
        <v>60.113999999999997</v>
      </c>
      <c r="I6" s="16">
        <v>60.112000000000002</v>
      </c>
      <c r="J6" s="16">
        <v>60.11</v>
      </c>
      <c r="K6" s="16">
        <v>60.107999999999997</v>
      </c>
      <c r="L6" s="16">
        <v>60.11</v>
      </c>
      <c r="M6" s="16">
        <v>60.11</v>
      </c>
      <c r="N6" s="16">
        <v>60.11</v>
      </c>
      <c r="O6" s="16">
        <v>60.110999999999997</v>
      </c>
      <c r="P6" s="16">
        <v>60.113</v>
      </c>
      <c r="Q6" s="16">
        <v>60.110999999999997</v>
      </c>
      <c r="R6" s="16">
        <v>60.112000000000002</v>
      </c>
      <c r="S6" s="16">
        <v>60.110999999999997</v>
      </c>
      <c r="T6" s="16">
        <v>60.107999999999997</v>
      </c>
      <c r="U6" s="16">
        <v>60.107999999999997</v>
      </c>
      <c r="V6" s="16">
        <v>60.106999999999999</v>
      </c>
      <c r="W6" s="16">
        <v>60.109000000000002</v>
      </c>
      <c r="X6" s="16">
        <v>60.107999999999997</v>
      </c>
      <c r="Y6" s="16">
        <v>60.106999999999999</v>
      </c>
      <c r="Z6" s="16">
        <v>60.107999999999997</v>
      </c>
      <c r="AA6" s="16">
        <v>60.107999999999997</v>
      </c>
      <c r="AB6" s="16">
        <v>60.106000000000002</v>
      </c>
      <c r="AC6" s="16">
        <v>60.103999999999999</v>
      </c>
      <c r="AD6" s="16">
        <v>60.103999999999999</v>
      </c>
      <c r="AE6" s="16">
        <v>60.104999999999997</v>
      </c>
      <c r="AF6" s="16">
        <v>60.103999999999999</v>
      </c>
      <c r="AG6" s="16">
        <v>60.103000000000002</v>
      </c>
      <c r="AH6" s="16">
        <v>60.103000000000002</v>
      </c>
      <c r="AI6" s="16">
        <v>60.101999999999997</v>
      </c>
      <c r="AJ6" s="16">
        <v>60.100999999999999</v>
      </c>
      <c r="AK6" s="16">
        <v>60.103999999999999</v>
      </c>
      <c r="AL6" s="16">
        <v>60.104999999999997</v>
      </c>
      <c r="AM6" s="16">
        <v>60.103999999999999</v>
      </c>
      <c r="AN6" s="16">
        <v>60.103000000000002</v>
      </c>
      <c r="AO6" s="16">
        <v>60.103000000000002</v>
      </c>
      <c r="AP6" s="16">
        <v>60.101999999999997</v>
      </c>
      <c r="AQ6" s="16">
        <v>60.101999999999997</v>
      </c>
      <c r="AR6" s="16">
        <v>60.100999999999999</v>
      </c>
      <c r="AS6" s="16">
        <v>60.1</v>
      </c>
      <c r="AT6" s="16">
        <v>60.097999999999999</v>
      </c>
      <c r="AU6" s="16">
        <v>60.097000000000001</v>
      </c>
      <c r="AV6" s="16">
        <v>60.094999999999999</v>
      </c>
      <c r="AW6" s="16">
        <v>60.094999999999999</v>
      </c>
      <c r="AX6" s="16">
        <v>60.094999999999999</v>
      </c>
      <c r="AY6" s="16">
        <v>60.094000000000001</v>
      </c>
      <c r="AZ6" s="16">
        <v>60.093000000000004</v>
      </c>
      <c r="BA6" s="16">
        <v>60.093000000000004</v>
      </c>
      <c r="BB6" s="16">
        <v>60.094000000000001</v>
      </c>
      <c r="BC6" s="16">
        <v>60.094999999999999</v>
      </c>
      <c r="BD6" s="16">
        <v>60.093000000000004</v>
      </c>
      <c r="BE6" s="16">
        <v>60.090999999999994</v>
      </c>
      <c r="BF6" s="16">
        <v>60.089999999999996</v>
      </c>
      <c r="BG6" s="16">
        <v>60.090999999999994</v>
      </c>
      <c r="BH6" s="16">
        <v>60.085999999999999</v>
      </c>
      <c r="BI6" s="16">
        <v>60.085999999999999</v>
      </c>
      <c r="BJ6" s="16">
        <v>60.082000000000001</v>
      </c>
      <c r="BK6" s="16">
        <v>60.08</v>
      </c>
      <c r="BL6" s="16">
        <v>60.074999999999996</v>
      </c>
      <c r="BM6" s="16">
        <v>60.073999999999998</v>
      </c>
      <c r="BN6" s="16">
        <v>60.073</v>
      </c>
      <c r="BO6" s="16">
        <v>60.070999999999998</v>
      </c>
      <c r="BP6" s="16">
        <v>60.070999999999998</v>
      </c>
      <c r="BQ6" s="16">
        <v>60.067999999999998</v>
      </c>
      <c r="BR6" s="16">
        <v>60.067</v>
      </c>
      <c r="BS6" s="16">
        <v>60.068999999999996</v>
      </c>
      <c r="BT6" s="16">
        <v>60.067999999999998</v>
      </c>
      <c r="BU6" s="16">
        <v>60.067</v>
      </c>
      <c r="BV6" s="16">
        <v>60.067</v>
      </c>
      <c r="BW6" s="16">
        <v>60.067</v>
      </c>
      <c r="BX6" s="16">
        <v>60.065999999999995</v>
      </c>
      <c r="BY6" s="16">
        <v>60.067</v>
      </c>
      <c r="BZ6" s="16">
        <v>60.065999999999995</v>
      </c>
      <c r="CA6" s="16">
        <v>60.064999999999998</v>
      </c>
      <c r="CB6" s="16">
        <v>60.064999999999998</v>
      </c>
      <c r="CC6" s="16">
        <v>60.065999999999995</v>
      </c>
      <c r="CD6" s="16">
        <v>60.065999999999995</v>
      </c>
      <c r="CE6" s="16">
        <v>60.065999999999995</v>
      </c>
      <c r="CF6" s="16">
        <v>60.065999999999995</v>
      </c>
      <c r="CG6" s="16">
        <v>60.065999999999995</v>
      </c>
      <c r="CH6" s="16">
        <v>60.064</v>
      </c>
      <c r="CI6" s="16">
        <v>60.064999999999998</v>
      </c>
      <c r="CJ6" s="16">
        <v>60.067</v>
      </c>
      <c r="CK6" s="16">
        <v>60.067</v>
      </c>
      <c r="CL6" s="16">
        <v>60.067</v>
      </c>
      <c r="CM6" s="16">
        <v>60.064999999999998</v>
      </c>
      <c r="CN6" s="16">
        <v>60.065999999999995</v>
      </c>
      <c r="CO6" s="16">
        <v>60.061999999999998</v>
      </c>
      <c r="CP6" s="16">
        <v>60.064999999999998</v>
      </c>
      <c r="CQ6" s="16">
        <v>60.067</v>
      </c>
      <c r="CR6" s="16">
        <v>60.064</v>
      </c>
      <c r="CS6" s="16">
        <v>60.064999999999998</v>
      </c>
      <c r="CT6" s="16">
        <v>60.061</v>
      </c>
      <c r="CU6" s="16">
        <v>60.061999999999998</v>
      </c>
      <c r="CV6" s="16">
        <v>60.059999999999995</v>
      </c>
      <c r="CW6" s="16">
        <v>60.061</v>
      </c>
      <c r="CX6" s="16">
        <v>60.061999999999998</v>
      </c>
      <c r="CY6" s="16">
        <v>60.061999999999998</v>
      </c>
      <c r="CZ6" s="16">
        <v>60.058999999999997</v>
      </c>
      <c r="DA6" s="16">
        <v>60.058999999999997</v>
      </c>
      <c r="DB6" s="16">
        <v>60.058</v>
      </c>
      <c r="DC6" s="16">
        <v>60.056999999999995</v>
      </c>
      <c r="DD6" s="16">
        <v>60.058999999999997</v>
      </c>
      <c r="DE6" s="2">
        <v>60.058999999999997</v>
      </c>
      <c r="DF6" s="2">
        <v>60.058999999999997</v>
      </c>
      <c r="DG6" s="3">
        <v>60.058</v>
      </c>
      <c r="DH6" s="4">
        <v>60.058</v>
      </c>
      <c r="DI6" s="5">
        <v>60.058999999999997</v>
      </c>
      <c r="DJ6" s="5">
        <v>60.058</v>
      </c>
      <c r="DK6" s="5">
        <v>60.056999999999995</v>
      </c>
      <c r="DL6" s="5">
        <v>60.056999999999995</v>
      </c>
      <c r="DM6" s="5">
        <v>60.056999999999995</v>
      </c>
      <c r="DN6" s="6">
        <v>60.056999999999995</v>
      </c>
      <c r="DO6" s="7">
        <v>60.058999999999997</v>
      </c>
      <c r="DP6" s="8">
        <v>60.058</v>
      </c>
      <c r="DQ6" s="5">
        <v>60.06</v>
      </c>
      <c r="DR6" s="5">
        <v>60.06</v>
      </c>
      <c r="DS6" s="9">
        <v>60.058999999999997</v>
      </c>
      <c r="DT6" s="5">
        <v>60.057000000000002</v>
      </c>
      <c r="DU6" s="5">
        <v>60.057000000000002</v>
      </c>
      <c r="DV6" s="10">
        <v>60.057000000000002</v>
      </c>
      <c r="DW6" s="10">
        <v>60.055999999999997</v>
      </c>
      <c r="DX6" s="11"/>
      <c r="DY6" s="12"/>
      <c r="DZ6" s="12"/>
      <c r="EA6" s="13"/>
      <c r="EB6" s="13"/>
      <c r="EC6" s="14"/>
      <c r="ED6" s="15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</row>
    <row r="7" spans="1:172" x14ac:dyDescent="0.25">
      <c r="A7" s="16" t="s">
        <v>7</v>
      </c>
      <c r="B7" s="16">
        <v>74.331999999999994</v>
      </c>
      <c r="C7" s="16">
        <v>74.331999999999994</v>
      </c>
      <c r="D7" s="16">
        <v>74.331000000000003</v>
      </c>
      <c r="E7" s="16">
        <v>74.33</v>
      </c>
      <c r="F7" s="16">
        <v>74.328999999999994</v>
      </c>
      <c r="G7" s="16">
        <v>74.328000000000003</v>
      </c>
      <c r="H7" s="16">
        <v>74.326999999999998</v>
      </c>
      <c r="I7" s="16">
        <v>74.325000000000003</v>
      </c>
      <c r="J7" s="16">
        <v>74.322999999999993</v>
      </c>
      <c r="K7" s="16">
        <v>74.320999999999998</v>
      </c>
      <c r="L7" s="16">
        <v>74.322999999999993</v>
      </c>
      <c r="M7" s="16">
        <v>74.322999999999993</v>
      </c>
      <c r="N7" s="16">
        <v>74.322999999999993</v>
      </c>
      <c r="O7" s="16">
        <v>74.322999999999993</v>
      </c>
      <c r="P7" s="16">
        <v>74.325000000000003</v>
      </c>
      <c r="Q7" s="16">
        <v>74.322999999999993</v>
      </c>
      <c r="R7" s="16">
        <v>74.323999999999998</v>
      </c>
      <c r="S7" s="16">
        <v>74.322999999999993</v>
      </c>
      <c r="T7" s="16">
        <v>74.322999999999993</v>
      </c>
      <c r="U7" s="16">
        <v>74.322000000000003</v>
      </c>
      <c r="V7" s="16">
        <v>74.319999999999993</v>
      </c>
      <c r="W7" s="16">
        <v>74.319000000000003</v>
      </c>
      <c r="X7" s="16">
        <v>74.319000000000003</v>
      </c>
      <c r="Y7" s="16">
        <v>74.319999999999993</v>
      </c>
      <c r="Z7" s="16">
        <v>74.319000000000003</v>
      </c>
      <c r="AA7" s="16">
        <v>74.319000000000003</v>
      </c>
      <c r="AB7" s="16">
        <v>74.316000000000003</v>
      </c>
      <c r="AC7" s="16">
        <v>74.313999999999993</v>
      </c>
      <c r="AD7" s="16">
        <v>74.314999999999998</v>
      </c>
      <c r="AE7" s="16">
        <v>74.314999999999998</v>
      </c>
      <c r="AF7" s="16">
        <v>74.313999999999993</v>
      </c>
      <c r="AG7" s="16">
        <v>74.313000000000002</v>
      </c>
      <c r="AH7" s="16">
        <v>74.313000000000002</v>
      </c>
      <c r="AI7" s="16">
        <v>74.311000000000007</v>
      </c>
      <c r="AJ7" s="16">
        <v>74.31</v>
      </c>
      <c r="AK7" s="16">
        <v>74.313000000000002</v>
      </c>
      <c r="AL7" s="16">
        <v>74.313999999999993</v>
      </c>
      <c r="AM7" s="16">
        <v>74.313000000000002</v>
      </c>
      <c r="AN7" s="16">
        <v>74.313000000000002</v>
      </c>
      <c r="AO7" s="16">
        <v>74.311999999999998</v>
      </c>
      <c r="AP7" s="16">
        <v>74.311000000000007</v>
      </c>
      <c r="AQ7" s="16">
        <v>74.31</v>
      </c>
      <c r="AR7" s="16">
        <v>74.31</v>
      </c>
      <c r="AS7" s="16">
        <v>74.308000000000007</v>
      </c>
      <c r="AT7" s="16">
        <v>74.305999999999997</v>
      </c>
      <c r="AU7" s="16">
        <v>74.305000000000007</v>
      </c>
      <c r="AV7" s="16">
        <v>74.304000000000002</v>
      </c>
      <c r="AW7" s="16">
        <v>74.302999999999997</v>
      </c>
      <c r="AX7" s="16">
        <v>74.304000000000002</v>
      </c>
      <c r="AY7" s="16">
        <v>74.302999999999997</v>
      </c>
      <c r="AZ7" s="16">
        <v>74.302999999999997</v>
      </c>
      <c r="BA7" s="16">
        <v>74.302000000000007</v>
      </c>
      <c r="BB7" s="16">
        <v>74.302000000000007</v>
      </c>
      <c r="BC7" s="16">
        <v>74.302999999999997</v>
      </c>
      <c r="BD7" s="16">
        <v>74.302999999999997</v>
      </c>
      <c r="BE7" s="16">
        <v>74.298000000000002</v>
      </c>
      <c r="BF7" s="16">
        <v>74.297000000000011</v>
      </c>
      <c r="BG7" s="16">
        <v>74.298000000000002</v>
      </c>
      <c r="BH7" s="16">
        <v>74.294000000000011</v>
      </c>
      <c r="BI7" s="16">
        <v>74.293000000000006</v>
      </c>
      <c r="BJ7" s="16">
        <v>74.289000000000001</v>
      </c>
      <c r="BK7" s="16">
        <v>74.289000000000001</v>
      </c>
      <c r="BL7" s="16">
        <v>74.282000000000011</v>
      </c>
      <c r="BM7" s="16">
        <v>74.281000000000006</v>
      </c>
      <c r="BN7" s="16">
        <v>74.28</v>
      </c>
      <c r="BO7" s="16">
        <v>74.278000000000006</v>
      </c>
      <c r="BP7" s="16">
        <v>74.277000000000001</v>
      </c>
      <c r="BQ7" s="16">
        <v>74.275000000000006</v>
      </c>
      <c r="BR7" s="16">
        <v>74.27300000000001</v>
      </c>
      <c r="BS7" s="16">
        <v>74.275000000000006</v>
      </c>
      <c r="BT7" s="16">
        <v>74.274000000000001</v>
      </c>
      <c r="BU7" s="16">
        <v>74.274000000000001</v>
      </c>
      <c r="BV7" s="16">
        <v>74.27300000000001</v>
      </c>
      <c r="BW7" s="16">
        <v>74.27300000000001</v>
      </c>
      <c r="BX7" s="16">
        <v>74.27300000000001</v>
      </c>
      <c r="BY7" s="16">
        <v>74.274000000000001</v>
      </c>
      <c r="BZ7" s="16">
        <v>74.272000000000006</v>
      </c>
      <c r="CA7" s="16">
        <v>74.272000000000006</v>
      </c>
      <c r="CB7" s="16">
        <v>74.27300000000001</v>
      </c>
      <c r="CC7" s="16">
        <v>74.27300000000001</v>
      </c>
      <c r="CD7" s="16">
        <v>74.272000000000006</v>
      </c>
      <c r="CE7" s="16">
        <v>74.272000000000006</v>
      </c>
      <c r="CF7" s="16">
        <v>74.272000000000006</v>
      </c>
      <c r="CG7" s="16">
        <v>74.272000000000006</v>
      </c>
      <c r="CH7" s="16">
        <v>74.27000000000001</v>
      </c>
      <c r="CI7" s="16">
        <v>74.272000000000006</v>
      </c>
      <c r="CJ7" s="16">
        <v>74.27300000000001</v>
      </c>
      <c r="CK7" s="16">
        <v>74.27300000000001</v>
      </c>
      <c r="CL7" s="16">
        <v>74.27300000000001</v>
      </c>
      <c r="CM7" s="16">
        <v>74.271000000000001</v>
      </c>
      <c r="CN7" s="16">
        <v>74.272000000000006</v>
      </c>
      <c r="CO7" s="16">
        <v>74.26700000000001</v>
      </c>
      <c r="CP7" s="16">
        <v>74.27000000000001</v>
      </c>
      <c r="CQ7" s="16">
        <v>74.272000000000006</v>
      </c>
      <c r="CR7" s="16">
        <v>74.27000000000001</v>
      </c>
      <c r="CS7" s="16">
        <v>74.271000000000001</v>
      </c>
      <c r="CT7" s="16">
        <v>74.26700000000001</v>
      </c>
      <c r="CU7" s="16">
        <v>74.26700000000001</v>
      </c>
      <c r="CV7" s="16">
        <v>74.266000000000005</v>
      </c>
      <c r="CW7" s="16">
        <v>74.26700000000001</v>
      </c>
      <c r="CX7" s="16">
        <v>74.268000000000001</v>
      </c>
      <c r="CY7" s="16">
        <v>74.26700000000001</v>
      </c>
      <c r="CZ7" s="16">
        <v>74.265000000000001</v>
      </c>
      <c r="DA7" s="16">
        <v>74.26400000000001</v>
      </c>
      <c r="DB7" s="16">
        <v>74.263000000000005</v>
      </c>
      <c r="DC7" s="16">
        <v>74.263000000000005</v>
      </c>
      <c r="DD7" s="16">
        <v>74.26400000000001</v>
      </c>
      <c r="DE7" s="2">
        <v>74.26400000000001</v>
      </c>
      <c r="DF7" s="2">
        <v>74.265000000000001</v>
      </c>
      <c r="DG7" s="3">
        <v>74.263000000000005</v>
      </c>
      <c r="DH7" s="4">
        <v>74.263000000000005</v>
      </c>
      <c r="DI7" s="5">
        <v>74.26400000000001</v>
      </c>
      <c r="DJ7" s="5">
        <v>74.26400000000001</v>
      </c>
      <c r="DK7" s="5">
        <v>74.262</v>
      </c>
      <c r="DL7" s="5">
        <v>74.262</v>
      </c>
      <c r="DM7" s="5">
        <v>74.262</v>
      </c>
      <c r="DN7" s="6">
        <v>74.263000000000005</v>
      </c>
      <c r="DO7" s="7">
        <v>74.263999999999996</v>
      </c>
      <c r="DP7" s="8">
        <v>74.263999999999996</v>
      </c>
      <c r="DQ7" s="5">
        <v>74.263999999999996</v>
      </c>
      <c r="DR7" s="5">
        <v>74.265000000000001</v>
      </c>
      <c r="DS7" s="9">
        <v>74.263999999999996</v>
      </c>
      <c r="DT7" s="5">
        <v>74.262999999999991</v>
      </c>
      <c r="DU7" s="5">
        <v>74.262999999999991</v>
      </c>
      <c r="DV7" s="10">
        <v>74.263999999999996</v>
      </c>
      <c r="DW7" s="10">
        <v>74.262999999999991</v>
      </c>
      <c r="DX7" s="11"/>
      <c r="DY7" s="12"/>
      <c r="DZ7" s="12"/>
      <c r="EA7" s="13"/>
      <c r="EB7" s="13"/>
      <c r="EC7" s="14"/>
      <c r="ED7" s="15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</row>
    <row r="8" spans="1:172" x14ac:dyDescent="0.25">
      <c r="A8" s="16" t="s">
        <v>8</v>
      </c>
      <c r="B8" s="16">
        <v>88.120999999999995</v>
      </c>
      <c r="C8" s="16">
        <v>88.120999999999995</v>
      </c>
      <c r="D8" s="16">
        <v>88.12</v>
      </c>
      <c r="E8" s="16">
        <v>88.12</v>
      </c>
      <c r="F8" s="16">
        <v>88.119</v>
      </c>
      <c r="G8" s="16">
        <v>88.117000000000004</v>
      </c>
      <c r="H8" s="16">
        <v>88.116</v>
      </c>
      <c r="I8" s="16">
        <v>88.113</v>
      </c>
      <c r="J8" s="16">
        <v>88.111000000000004</v>
      </c>
      <c r="K8" s="16">
        <v>88.108999999999995</v>
      </c>
      <c r="L8" s="16">
        <v>88.11</v>
      </c>
      <c r="M8" s="16">
        <v>88.11</v>
      </c>
      <c r="N8" s="16">
        <v>88.11</v>
      </c>
      <c r="O8" s="16">
        <v>88.111999999999995</v>
      </c>
      <c r="P8" s="16">
        <v>88.113</v>
      </c>
      <c r="Q8" s="16">
        <v>88.11</v>
      </c>
      <c r="R8" s="16">
        <v>88.111000000000004</v>
      </c>
      <c r="S8" s="16">
        <v>88.11</v>
      </c>
      <c r="T8" s="16">
        <v>88.106999999999999</v>
      </c>
      <c r="U8" s="16">
        <v>88.106999999999999</v>
      </c>
      <c r="V8" s="16">
        <v>88.105999999999995</v>
      </c>
      <c r="W8" s="16">
        <v>88.105000000000004</v>
      </c>
      <c r="X8" s="16">
        <v>88.105000000000004</v>
      </c>
      <c r="Y8" s="16">
        <v>88.105000000000004</v>
      </c>
      <c r="Z8" s="16">
        <v>88.105999999999995</v>
      </c>
      <c r="AA8" s="16">
        <v>88.105000000000004</v>
      </c>
      <c r="AB8" s="16">
        <v>88.102000000000004</v>
      </c>
      <c r="AC8" s="16">
        <v>88.1</v>
      </c>
      <c r="AD8" s="16">
        <v>88.100999999999999</v>
      </c>
      <c r="AE8" s="16">
        <v>88.102000000000004</v>
      </c>
      <c r="AF8" s="16">
        <v>88.1</v>
      </c>
      <c r="AG8" s="16">
        <v>88.099000000000004</v>
      </c>
      <c r="AH8" s="16">
        <v>88.097999999999999</v>
      </c>
      <c r="AI8" s="16">
        <v>88.096000000000004</v>
      </c>
      <c r="AJ8" s="16">
        <v>88.094999999999999</v>
      </c>
      <c r="AK8" s="16">
        <v>88.096999999999994</v>
      </c>
      <c r="AL8" s="16">
        <v>88.097999999999999</v>
      </c>
      <c r="AM8" s="16">
        <v>88.096999999999994</v>
      </c>
      <c r="AN8" s="16">
        <v>88.096999999999994</v>
      </c>
      <c r="AO8" s="16">
        <v>88.096000000000004</v>
      </c>
      <c r="AP8" s="16">
        <v>88.094999999999999</v>
      </c>
      <c r="AQ8" s="16">
        <v>88.093999999999994</v>
      </c>
      <c r="AR8" s="16">
        <v>88.093000000000004</v>
      </c>
      <c r="AS8" s="16">
        <v>88.091999999999999</v>
      </c>
      <c r="AT8" s="16">
        <v>88.091999999999999</v>
      </c>
      <c r="AU8" s="16">
        <v>88.09</v>
      </c>
      <c r="AV8" s="16">
        <v>88.087999999999994</v>
      </c>
      <c r="AW8" s="16">
        <v>88.087000000000003</v>
      </c>
      <c r="AX8" s="16">
        <v>88.084999999999994</v>
      </c>
      <c r="AY8" s="16">
        <v>88.085999999999999</v>
      </c>
      <c r="AZ8" s="16">
        <v>88.084999999999994</v>
      </c>
      <c r="BA8" s="16">
        <v>88.082999999999998</v>
      </c>
      <c r="BB8" s="16">
        <v>88.084000000000003</v>
      </c>
      <c r="BC8" s="16">
        <v>88.085999999999999</v>
      </c>
      <c r="BD8" s="16">
        <v>88.085999999999999</v>
      </c>
      <c r="BE8" s="16">
        <v>88.079000000000008</v>
      </c>
      <c r="BF8" s="16">
        <v>88.076999999999998</v>
      </c>
      <c r="BG8" s="16">
        <v>88.079000000000008</v>
      </c>
      <c r="BH8" s="16">
        <v>88.075000000000003</v>
      </c>
      <c r="BI8" s="16">
        <v>88.073999999999998</v>
      </c>
      <c r="BJ8" s="16">
        <v>88.070000000000007</v>
      </c>
      <c r="BK8" s="16">
        <v>88.067999999999998</v>
      </c>
      <c r="BL8" s="16">
        <v>88.063000000000002</v>
      </c>
      <c r="BM8" s="16">
        <v>88.061999999999998</v>
      </c>
      <c r="BN8" s="16">
        <v>88.061000000000007</v>
      </c>
      <c r="BO8" s="16">
        <v>88.058000000000007</v>
      </c>
      <c r="BP8" s="16">
        <v>88.057000000000002</v>
      </c>
      <c r="BQ8" s="16">
        <v>88.055000000000007</v>
      </c>
      <c r="BR8" s="16">
        <v>88.052999999999997</v>
      </c>
      <c r="BS8" s="16">
        <v>88.055000000000007</v>
      </c>
      <c r="BT8" s="16">
        <v>88.052999999999997</v>
      </c>
      <c r="BU8" s="16">
        <v>88.052999999999997</v>
      </c>
      <c r="BV8" s="16">
        <v>88.052999999999997</v>
      </c>
      <c r="BW8" s="16">
        <v>88.052999999999997</v>
      </c>
      <c r="BX8" s="16">
        <v>88.052999999999997</v>
      </c>
      <c r="BY8" s="16">
        <v>88.052999999999997</v>
      </c>
      <c r="BZ8" s="16">
        <v>88.052000000000007</v>
      </c>
      <c r="CA8" s="16">
        <v>88.052000000000007</v>
      </c>
      <c r="CB8" s="16">
        <v>88.052000000000007</v>
      </c>
      <c r="CC8" s="16">
        <v>88.052999999999997</v>
      </c>
      <c r="CD8" s="16">
        <v>88.052000000000007</v>
      </c>
      <c r="CE8" s="16">
        <v>88.052999999999997</v>
      </c>
      <c r="CF8" s="16">
        <v>88.052000000000007</v>
      </c>
      <c r="CG8" s="16">
        <v>88.052000000000007</v>
      </c>
      <c r="CH8" s="16">
        <v>88.049000000000007</v>
      </c>
      <c r="CI8" s="16">
        <v>88.052000000000007</v>
      </c>
      <c r="CJ8" s="16">
        <v>88.052000000000007</v>
      </c>
      <c r="CK8" s="16">
        <v>88.052999999999997</v>
      </c>
      <c r="CL8" s="16">
        <v>88.052999999999997</v>
      </c>
      <c r="CM8" s="16">
        <v>88.050000000000011</v>
      </c>
      <c r="CN8" s="16">
        <v>88.051000000000002</v>
      </c>
      <c r="CO8" s="16">
        <v>88.047000000000011</v>
      </c>
      <c r="CP8" s="16">
        <v>88.049000000000007</v>
      </c>
      <c r="CQ8" s="16">
        <v>88.052000000000007</v>
      </c>
      <c r="CR8" s="16">
        <v>88.049000000000007</v>
      </c>
      <c r="CS8" s="16">
        <v>88.050000000000011</v>
      </c>
      <c r="CT8" s="16">
        <v>88.047000000000011</v>
      </c>
      <c r="CU8" s="16">
        <v>88.047000000000011</v>
      </c>
      <c r="CV8" s="16">
        <v>88.045000000000002</v>
      </c>
      <c r="CW8" s="16">
        <v>88.047000000000011</v>
      </c>
      <c r="CX8" s="16">
        <v>88.047000000000011</v>
      </c>
      <c r="CY8" s="16">
        <v>88.046000000000006</v>
      </c>
      <c r="CZ8" s="16">
        <v>88.044000000000011</v>
      </c>
      <c r="DA8" s="16">
        <v>88.043000000000006</v>
      </c>
      <c r="DB8" s="16">
        <v>88.042000000000002</v>
      </c>
      <c r="DC8" s="16">
        <v>88.042000000000002</v>
      </c>
      <c r="DD8" s="16">
        <v>88.043000000000006</v>
      </c>
      <c r="DE8" s="2">
        <v>88.043000000000006</v>
      </c>
      <c r="DF8" s="2">
        <v>88.043000000000006</v>
      </c>
      <c r="DG8" s="3">
        <v>88.042000000000002</v>
      </c>
      <c r="DH8" s="4">
        <v>88.042000000000002</v>
      </c>
      <c r="DI8" s="5">
        <v>88.043000000000006</v>
      </c>
      <c r="DJ8" s="5">
        <v>88.042000000000002</v>
      </c>
      <c r="DK8" s="5">
        <v>88.04</v>
      </c>
      <c r="DL8" s="5">
        <v>88.04</v>
      </c>
      <c r="DM8" s="5">
        <v>88.04</v>
      </c>
      <c r="DN8" s="6">
        <v>88.041000000000011</v>
      </c>
      <c r="DO8" s="7">
        <v>88.041999999999987</v>
      </c>
      <c r="DP8" s="8">
        <v>88.042999999999992</v>
      </c>
      <c r="DQ8" s="5">
        <v>88.042999999999992</v>
      </c>
      <c r="DR8" s="5">
        <v>88.043999999999997</v>
      </c>
      <c r="DS8" s="9">
        <v>88.041999999999987</v>
      </c>
      <c r="DT8" s="5">
        <v>88.039999999999992</v>
      </c>
      <c r="DU8" s="5">
        <v>88.040999999999997</v>
      </c>
      <c r="DV8" s="10">
        <v>88.041999999999987</v>
      </c>
      <c r="DW8" s="10">
        <v>88.040999999999997</v>
      </c>
      <c r="DX8" s="11"/>
      <c r="DY8" s="12"/>
      <c r="DZ8" s="12"/>
      <c r="EA8" s="13"/>
      <c r="EB8" s="13"/>
      <c r="EC8" s="14"/>
      <c r="ED8" s="15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</row>
    <row r="9" spans="1:172" x14ac:dyDescent="0.25">
      <c r="A9" s="16" t="s">
        <v>9</v>
      </c>
      <c r="B9" s="16">
        <v>98.867999999999995</v>
      </c>
      <c r="C9" s="16">
        <v>98.867999999999995</v>
      </c>
      <c r="D9" s="16">
        <v>98.867000000000004</v>
      </c>
      <c r="E9" s="16">
        <v>98.867000000000004</v>
      </c>
      <c r="F9" s="16">
        <v>98.864999999999995</v>
      </c>
      <c r="G9" s="16">
        <v>98.864999999999995</v>
      </c>
      <c r="H9" s="16">
        <v>98.863</v>
      </c>
      <c r="I9" s="16">
        <v>98.858999999999995</v>
      </c>
      <c r="J9" s="16">
        <v>98.856999999999999</v>
      </c>
      <c r="K9" s="16">
        <v>98.855000000000004</v>
      </c>
      <c r="L9" s="16">
        <v>98.855000000000004</v>
      </c>
      <c r="M9" s="16">
        <v>98.853999999999999</v>
      </c>
      <c r="N9" s="16">
        <v>98.855000000000004</v>
      </c>
      <c r="O9" s="16">
        <v>98.855999999999995</v>
      </c>
      <c r="P9" s="16">
        <v>98.856999999999999</v>
      </c>
      <c r="Q9" s="16">
        <v>98.855000000000004</v>
      </c>
      <c r="R9" s="16">
        <v>98.855000000000004</v>
      </c>
      <c r="S9" s="16">
        <v>98.855999999999995</v>
      </c>
      <c r="T9" s="16">
        <v>98.852999999999994</v>
      </c>
      <c r="U9" s="16">
        <v>98.852000000000004</v>
      </c>
      <c r="V9" s="16">
        <v>98.85</v>
      </c>
      <c r="W9" s="16">
        <v>98.849000000000004</v>
      </c>
      <c r="X9" s="16">
        <v>98.847999999999999</v>
      </c>
      <c r="Y9" s="16">
        <v>98.847999999999999</v>
      </c>
      <c r="Z9" s="16">
        <v>98.849000000000004</v>
      </c>
      <c r="AA9" s="16">
        <v>98.846999999999994</v>
      </c>
      <c r="AB9" s="16">
        <v>98.843999999999994</v>
      </c>
      <c r="AC9" s="16">
        <v>98.840999999999994</v>
      </c>
      <c r="AD9" s="16">
        <v>98.840999999999994</v>
      </c>
      <c r="AE9" s="16">
        <v>98.841999999999999</v>
      </c>
      <c r="AF9" s="16">
        <v>98.84</v>
      </c>
      <c r="AG9" s="16">
        <v>98.84</v>
      </c>
      <c r="AH9" s="16">
        <v>98.838999999999999</v>
      </c>
      <c r="AI9" s="16">
        <v>98.837000000000003</v>
      </c>
      <c r="AJ9" s="16">
        <v>98.834999999999994</v>
      </c>
      <c r="AK9" s="16">
        <v>98.837000000000003</v>
      </c>
      <c r="AL9" s="16">
        <v>98.837999999999994</v>
      </c>
      <c r="AM9" s="16">
        <v>98.837000000000003</v>
      </c>
      <c r="AN9" s="16">
        <v>98.835999999999999</v>
      </c>
      <c r="AO9" s="16">
        <v>98.834999999999994</v>
      </c>
      <c r="AP9" s="16">
        <v>98.834999999999994</v>
      </c>
      <c r="AQ9" s="16">
        <v>98.834000000000003</v>
      </c>
      <c r="AR9" s="16">
        <v>98.834000000000003</v>
      </c>
      <c r="AS9" s="16">
        <v>98.831999999999994</v>
      </c>
      <c r="AT9" s="16">
        <v>98.83</v>
      </c>
      <c r="AU9" s="16">
        <v>98.828000000000003</v>
      </c>
      <c r="AV9" s="16">
        <v>98.825999999999993</v>
      </c>
      <c r="AW9" s="16">
        <v>98.825000000000003</v>
      </c>
      <c r="AX9" s="16">
        <v>98.825000000000003</v>
      </c>
      <c r="AY9" s="16">
        <v>98.823999999999998</v>
      </c>
      <c r="AZ9" s="16">
        <v>98.822999999999993</v>
      </c>
      <c r="BA9" s="16">
        <v>98.820999999999998</v>
      </c>
      <c r="BB9" s="16">
        <v>98.822999999999993</v>
      </c>
      <c r="BC9" s="16">
        <v>98.823999999999998</v>
      </c>
      <c r="BD9" s="16">
        <v>98.823999999999998</v>
      </c>
      <c r="BE9" s="16">
        <v>98.817000000000007</v>
      </c>
      <c r="BF9" s="16">
        <v>98.814999999999998</v>
      </c>
      <c r="BG9" s="16">
        <v>98.817000000000007</v>
      </c>
      <c r="BH9" s="16">
        <v>98.811999999999998</v>
      </c>
      <c r="BI9" s="16">
        <v>98.811000000000007</v>
      </c>
      <c r="BJ9" s="16">
        <v>98.805999999999997</v>
      </c>
      <c r="BK9" s="16">
        <v>98.805000000000007</v>
      </c>
      <c r="BL9" s="16">
        <v>98.800000000000011</v>
      </c>
      <c r="BM9" s="16">
        <v>98.799000000000007</v>
      </c>
      <c r="BN9" s="16">
        <v>98.797000000000011</v>
      </c>
      <c r="BO9" s="16">
        <v>98.795000000000002</v>
      </c>
      <c r="BP9" s="16">
        <v>98.794000000000011</v>
      </c>
      <c r="BQ9" s="16">
        <v>98.791000000000011</v>
      </c>
      <c r="BR9" s="16">
        <v>98.789000000000001</v>
      </c>
      <c r="BS9" s="16">
        <v>98.792000000000002</v>
      </c>
      <c r="BT9" s="16">
        <v>98.79</v>
      </c>
      <c r="BU9" s="16">
        <v>98.79</v>
      </c>
      <c r="BV9" s="16">
        <v>98.79</v>
      </c>
      <c r="BW9" s="16">
        <v>98.79</v>
      </c>
      <c r="BX9" s="16">
        <v>98.789000000000001</v>
      </c>
      <c r="BY9" s="16">
        <v>98.79</v>
      </c>
      <c r="BZ9" s="16">
        <v>98.789000000000001</v>
      </c>
      <c r="CA9" s="16">
        <v>98.788000000000011</v>
      </c>
      <c r="CB9" s="16">
        <v>98.788000000000011</v>
      </c>
      <c r="CC9" s="16">
        <v>98.789000000000001</v>
      </c>
      <c r="CD9" s="16">
        <v>98.788000000000011</v>
      </c>
      <c r="CE9" s="16">
        <v>98.789000000000001</v>
      </c>
      <c r="CF9" s="16">
        <v>98.788000000000011</v>
      </c>
      <c r="CG9" s="16">
        <v>98.787000000000006</v>
      </c>
      <c r="CH9" s="16">
        <v>98.786000000000001</v>
      </c>
      <c r="CI9" s="16">
        <v>98.787000000000006</v>
      </c>
      <c r="CJ9" s="16">
        <v>98.789000000000001</v>
      </c>
      <c r="CK9" s="16">
        <v>98.789000000000001</v>
      </c>
      <c r="CL9" s="16">
        <v>98.788000000000011</v>
      </c>
      <c r="CM9" s="16">
        <v>98.786000000000001</v>
      </c>
      <c r="CN9" s="16">
        <v>98.787000000000006</v>
      </c>
      <c r="CO9" s="16">
        <v>98.781000000000006</v>
      </c>
      <c r="CP9" s="16">
        <v>98.785000000000011</v>
      </c>
      <c r="CQ9" s="16">
        <v>98.787000000000006</v>
      </c>
      <c r="CR9" s="16">
        <v>98.785000000000011</v>
      </c>
      <c r="CS9" s="16">
        <v>98.785000000000011</v>
      </c>
      <c r="CT9" s="16">
        <v>98.782000000000011</v>
      </c>
      <c r="CU9" s="16">
        <v>98.782000000000011</v>
      </c>
      <c r="CV9" s="16">
        <v>98.78</v>
      </c>
      <c r="CW9" s="16">
        <v>98.782000000000011</v>
      </c>
      <c r="CX9" s="16">
        <v>98.783000000000001</v>
      </c>
      <c r="CY9" s="16">
        <v>98.781000000000006</v>
      </c>
      <c r="CZ9" s="16">
        <v>98.78</v>
      </c>
      <c r="DA9" s="16">
        <v>98.778000000000006</v>
      </c>
      <c r="DB9" s="16">
        <v>98.777000000000001</v>
      </c>
      <c r="DC9" s="16">
        <v>98.77600000000001</v>
      </c>
      <c r="DD9" s="16">
        <v>98.777000000000001</v>
      </c>
      <c r="DE9" s="2">
        <v>98.777000000000001</v>
      </c>
      <c r="DF9" s="2">
        <v>98.777000000000001</v>
      </c>
      <c r="DG9" s="3">
        <v>98.77600000000001</v>
      </c>
      <c r="DH9" s="4">
        <v>98.77600000000001</v>
      </c>
      <c r="DI9" s="5">
        <v>98.777000000000001</v>
      </c>
      <c r="DJ9" s="5">
        <v>98.777000000000001</v>
      </c>
      <c r="DK9" s="5">
        <v>98.774000000000001</v>
      </c>
      <c r="DL9" s="5">
        <v>98.775000000000006</v>
      </c>
      <c r="DM9" s="5">
        <v>98.775000000000006</v>
      </c>
      <c r="DN9" s="6">
        <v>98.77600000000001</v>
      </c>
      <c r="DO9" s="7">
        <v>98.776999999999987</v>
      </c>
      <c r="DP9" s="8">
        <v>98.776999999999987</v>
      </c>
      <c r="DQ9" s="5">
        <v>98.776999999999987</v>
      </c>
      <c r="DR9" s="5">
        <v>98.777999999999992</v>
      </c>
      <c r="DS9" s="9">
        <v>98.775999999999996</v>
      </c>
      <c r="DT9" s="5">
        <v>98.774999999999991</v>
      </c>
      <c r="DU9" s="5">
        <v>98.775999999999996</v>
      </c>
      <c r="DV9" s="10">
        <v>98.775999999999996</v>
      </c>
      <c r="DW9" s="10">
        <v>98.774999999999991</v>
      </c>
      <c r="DX9" s="11"/>
      <c r="DY9" s="12"/>
      <c r="DZ9" s="12"/>
      <c r="EA9" s="13"/>
      <c r="EB9" s="13"/>
      <c r="EC9" s="14"/>
      <c r="ED9" s="15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</row>
    <row r="10" spans="1:172" x14ac:dyDescent="0.25">
      <c r="A10" s="16" t="s">
        <v>10</v>
      </c>
      <c r="B10" s="16">
        <v>101.387</v>
      </c>
      <c r="C10" s="16">
        <v>101.387</v>
      </c>
      <c r="D10" s="16">
        <v>101.386</v>
      </c>
      <c r="E10" s="16">
        <v>101.38500000000001</v>
      </c>
      <c r="F10" s="16">
        <v>101.384</v>
      </c>
      <c r="G10" s="16">
        <v>101.383</v>
      </c>
      <c r="H10" s="16">
        <v>101.381</v>
      </c>
      <c r="I10" s="16">
        <v>101.377</v>
      </c>
      <c r="J10" s="16">
        <v>101.375</v>
      </c>
      <c r="K10" s="16">
        <v>101.372</v>
      </c>
      <c r="L10" s="16">
        <v>101.374</v>
      </c>
      <c r="M10" s="16">
        <v>101.373</v>
      </c>
      <c r="N10" s="16">
        <v>101.373</v>
      </c>
      <c r="O10" s="16">
        <v>101.374</v>
      </c>
      <c r="P10" s="16">
        <v>101.376</v>
      </c>
      <c r="Q10" s="16">
        <v>101.375</v>
      </c>
      <c r="R10" s="16">
        <v>101.375</v>
      </c>
      <c r="S10" s="16">
        <v>101.374</v>
      </c>
      <c r="T10" s="16">
        <v>101.37</v>
      </c>
      <c r="U10" s="16">
        <v>101.369</v>
      </c>
      <c r="V10" s="16">
        <v>101.367</v>
      </c>
      <c r="W10" s="16">
        <v>101.367</v>
      </c>
      <c r="X10" s="16">
        <v>101.366</v>
      </c>
      <c r="Y10" s="16">
        <v>101.36499999999999</v>
      </c>
      <c r="Z10" s="16">
        <v>101.367</v>
      </c>
      <c r="AA10" s="16">
        <v>101.364</v>
      </c>
      <c r="AB10" s="16">
        <v>101.361</v>
      </c>
      <c r="AC10" s="16">
        <v>101.35599999999999</v>
      </c>
      <c r="AD10" s="16">
        <v>101.357</v>
      </c>
      <c r="AE10" s="16">
        <v>101.358</v>
      </c>
      <c r="AF10" s="16">
        <v>101.357</v>
      </c>
      <c r="AG10" s="16">
        <v>101.357</v>
      </c>
      <c r="AH10" s="16">
        <v>101.35599999999999</v>
      </c>
      <c r="AI10" s="16">
        <v>101.354</v>
      </c>
      <c r="AJ10" s="16">
        <v>101.354</v>
      </c>
      <c r="AK10" s="16">
        <v>101.355</v>
      </c>
      <c r="AL10" s="16">
        <v>101.354</v>
      </c>
      <c r="AM10" s="16">
        <v>101.354</v>
      </c>
      <c r="AN10" s="16">
        <v>101.35299999999999</v>
      </c>
      <c r="AO10" s="16">
        <v>101.35299999999999</v>
      </c>
      <c r="AP10" s="16">
        <v>101.352</v>
      </c>
      <c r="AQ10" s="16">
        <v>101.351</v>
      </c>
      <c r="AR10" s="16">
        <v>101.35</v>
      </c>
      <c r="AS10" s="16">
        <v>101.348</v>
      </c>
      <c r="AT10" s="16">
        <v>101.346</v>
      </c>
      <c r="AU10" s="16">
        <v>101.345</v>
      </c>
      <c r="AV10" s="16">
        <v>101.343</v>
      </c>
      <c r="AW10" s="16">
        <v>101.342</v>
      </c>
      <c r="AX10" s="16">
        <v>101.34099999999999</v>
      </c>
      <c r="AY10" s="16">
        <v>101.34</v>
      </c>
      <c r="AZ10" s="16">
        <v>101.33799999999999</v>
      </c>
      <c r="BA10" s="16">
        <v>101.33799999999999</v>
      </c>
      <c r="BB10" s="16">
        <v>101.34</v>
      </c>
      <c r="BC10" s="16">
        <v>101.34099999999999</v>
      </c>
      <c r="BD10" s="16">
        <v>101.34</v>
      </c>
      <c r="BE10" s="16">
        <v>101.33200000000001</v>
      </c>
      <c r="BF10" s="16">
        <v>101.33</v>
      </c>
      <c r="BG10" s="16">
        <v>101.33200000000001</v>
      </c>
      <c r="BH10" s="16">
        <v>101.328</v>
      </c>
      <c r="BI10" s="16">
        <v>101.327</v>
      </c>
      <c r="BJ10" s="16">
        <v>101.322</v>
      </c>
      <c r="BK10" s="16">
        <v>101.32000000000001</v>
      </c>
      <c r="BL10" s="16">
        <v>101.315</v>
      </c>
      <c r="BM10" s="16">
        <v>101.31400000000001</v>
      </c>
      <c r="BN10" s="16">
        <v>101.312</v>
      </c>
      <c r="BO10" s="16">
        <v>101.31</v>
      </c>
      <c r="BP10" s="16">
        <v>101.309</v>
      </c>
      <c r="BQ10" s="16">
        <v>101.306</v>
      </c>
      <c r="BR10" s="16">
        <v>101.304</v>
      </c>
      <c r="BS10" s="16">
        <v>101.307</v>
      </c>
      <c r="BT10" s="16">
        <v>101.30500000000001</v>
      </c>
      <c r="BU10" s="16">
        <v>101.304</v>
      </c>
      <c r="BV10" s="16">
        <v>101.30500000000001</v>
      </c>
      <c r="BW10" s="16">
        <v>101.30500000000001</v>
      </c>
      <c r="BX10" s="16">
        <v>101.30500000000001</v>
      </c>
      <c r="BY10" s="16">
        <v>101.30500000000001</v>
      </c>
      <c r="BZ10" s="16">
        <v>101.303</v>
      </c>
      <c r="CA10" s="16">
        <v>101.303</v>
      </c>
      <c r="CB10" s="16">
        <v>101.303</v>
      </c>
      <c r="CC10" s="16">
        <v>101.304</v>
      </c>
      <c r="CD10" s="16">
        <v>101.303</v>
      </c>
      <c r="CE10" s="16">
        <v>101.304</v>
      </c>
      <c r="CF10" s="16">
        <v>101.303</v>
      </c>
      <c r="CG10" s="16">
        <v>101.30200000000001</v>
      </c>
      <c r="CH10" s="16">
        <v>101.301</v>
      </c>
      <c r="CI10" s="16">
        <v>101.303</v>
      </c>
      <c r="CJ10" s="16">
        <v>101.303</v>
      </c>
      <c r="CK10" s="16">
        <v>101.304</v>
      </c>
      <c r="CL10" s="16">
        <v>101.304</v>
      </c>
      <c r="CM10" s="16">
        <v>101.301</v>
      </c>
      <c r="CN10" s="16">
        <v>101.30200000000001</v>
      </c>
      <c r="CO10" s="16">
        <v>101.29700000000001</v>
      </c>
      <c r="CP10" s="16">
        <v>101.30000000000001</v>
      </c>
      <c r="CQ10" s="16">
        <v>101.30200000000001</v>
      </c>
      <c r="CR10" s="16">
        <v>101.30000000000001</v>
      </c>
      <c r="CS10" s="16">
        <v>101.301</v>
      </c>
      <c r="CT10" s="16">
        <v>101.29700000000001</v>
      </c>
      <c r="CU10" s="16">
        <v>101.29700000000001</v>
      </c>
      <c r="CV10" s="16">
        <v>101.295</v>
      </c>
      <c r="CW10" s="16">
        <v>101.29600000000001</v>
      </c>
      <c r="CX10" s="16">
        <v>101.298</v>
      </c>
      <c r="CY10" s="16">
        <v>101.29600000000001</v>
      </c>
      <c r="CZ10" s="16">
        <v>101.29400000000001</v>
      </c>
      <c r="DA10" s="16">
        <v>101.29300000000001</v>
      </c>
      <c r="DB10" s="16">
        <v>101.29100000000001</v>
      </c>
      <c r="DC10" s="16">
        <v>101.29100000000001</v>
      </c>
      <c r="DD10" s="16">
        <v>101.292</v>
      </c>
      <c r="DE10" s="2">
        <v>101.292</v>
      </c>
      <c r="DF10" s="2">
        <v>101.29300000000001</v>
      </c>
      <c r="DG10" s="3">
        <v>101.29100000000001</v>
      </c>
      <c r="DH10" s="4">
        <v>101.29100000000001</v>
      </c>
      <c r="DI10" s="5">
        <v>101.292</v>
      </c>
      <c r="DJ10" s="5">
        <v>101.292</v>
      </c>
      <c r="DK10" s="5">
        <v>101.289</v>
      </c>
      <c r="DL10" s="5">
        <v>101.289</v>
      </c>
      <c r="DM10" s="5">
        <v>101.289</v>
      </c>
      <c r="DN10" s="6">
        <v>101.29</v>
      </c>
      <c r="DO10" s="7">
        <v>101.291</v>
      </c>
      <c r="DP10" s="8">
        <v>101.29199999999999</v>
      </c>
      <c r="DQ10" s="5">
        <v>101.29199999999999</v>
      </c>
      <c r="DR10" s="5">
        <v>101.29299999999999</v>
      </c>
      <c r="DS10" s="9">
        <v>101.291</v>
      </c>
      <c r="DT10" s="5">
        <v>101.28999999999999</v>
      </c>
      <c r="DU10" s="5">
        <v>101.291</v>
      </c>
      <c r="DV10" s="10">
        <v>101.291</v>
      </c>
      <c r="DW10" s="10">
        <v>101.28999999999999</v>
      </c>
      <c r="DX10" s="11"/>
      <c r="DY10" s="12"/>
      <c r="DZ10" s="12"/>
      <c r="EA10" s="13"/>
      <c r="EB10" s="13"/>
      <c r="EC10" s="14"/>
      <c r="ED10" s="15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</row>
    <row r="11" spans="1:172" x14ac:dyDescent="0.25">
      <c r="A11" s="16" t="s">
        <v>11</v>
      </c>
      <c r="B11" s="16">
        <v>112.202</v>
      </c>
      <c r="C11" s="16">
        <v>112.202</v>
      </c>
      <c r="D11" s="16">
        <v>112.20099999999999</v>
      </c>
      <c r="E11" s="16">
        <v>112.20099999999999</v>
      </c>
      <c r="F11" s="16">
        <v>112.2</v>
      </c>
      <c r="G11" s="16">
        <v>112.19799999999999</v>
      </c>
      <c r="H11" s="16">
        <v>112.19499999999999</v>
      </c>
      <c r="I11" s="16">
        <v>112.191</v>
      </c>
      <c r="J11" s="16">
        <v>112.188</v>
      </c>
      <c r="K11" s="16">
        <v>112.185</v>
      </c>
      <c r="L11" s="16">
        <v>112.185</v>
      </c>
      <c r="M11" s="16">
        <v>112.185</v>
      </c>
      <c r="N11" s="16">
        <v>112.185</v>
      </c>
      <c r="O11" s="16">
        <v>112.187</v>
      </c>
      <c r="P11" s="16">
        <v>112.18899999999999</v>
      </c>
      <c r="Q11" s="16">
        <v>112.18600000000001</v>
      </c>
      <c r="R11" s="16">
        <v>112.185</v>
      </c>
      <c r="S11" s="16">
        <v>112.185</v>
      </c>
      <c r="T11" s="16">
        <v>112.18300000000001</v>
      </c>
      <c r="U11" s="16">
        <v>112.181</v>
      </c>
      <c r="V11" s="16">
        <v>112.178</v>
      </c>
      <c r="W11" s="16">
        <v>112.178</v>
      </c>
      <c r="X11" s="16">
        <v>112.176</v>
      </c>
      <c r="Y11" s="16">
        <v>112.175</v>
      </c>
      <c r="Z11" s="16">
        <v>112.17700000000001</v>
      </c>
      <c r="AA11" s="16">
        <v>112.17400000000001</v>
      </c>
      <c r="AB11" s="16">
        <v>112.17</v>
      </c>
      <c r="AC11" s="16">
        <v>112.167</v>
      </c>
      <c r="AD11" s="16">
        <v>112.16800000000001</v>
      </c>
      <c r="AE11" s="16">
        <v>112.169</v>
      </c>
      <c r="AF11" s="16">
        <v>112.166</v>
      </c>
      <c r="AG11" s="16">
        <v>112.16500000000001</v>
      </c>
      <c r="AH11" s="16">
        <v>112.16500000000001</v>
      </c>
      <c r="AI11" s="16">
        <v>112.163</v>
      </c>
      <c r="AJ11" s="16">
        <v>112.16200000000001</v>
      </c>
      <c r="AK11" s="16">
        <v>112.163</v>
      </c>
      <c r="AL11" s="16">
        <v>112.164</v>
      </c>
      <c r="AM11" s="16">
        <v>112.163</v>
      </c>
      <c r="AN11" s="16">
        <v>112.16200000000001</v>
      </c>
      <c r="AO11" s="16">
        <v>112.16</v>
      </c>
      <c r="AP11" s="16">
        <v>112.15900000000001</v>
      </c>
      <c r="AQ11" s="16">
        <v>112.158</v>
      </c>
      <c r="AR11" s="16">
        <v>112.157</v>
      </c>
      <c r="AS11" s="16">
        <v>112.154</v>
      </c>
      <c r="AT11" s="16">
        <v>112.151</v>
      </c>
      <c r="AU11" s="16">
        <v>112.149</v>
      </c>
      <c r="AV11" s="16">
        <v>112.14700000000001</v>
      </c>
      <c r="AW11" s="16">
        <v>112.14700000000001</v>
      </c>
      <c r="AX11" s="16">
        <v>112.14700000000001</v>
      </c>
      <c r="AY11" s="16">
        <v>112.146</v>
      </c>
      <c r="AZ11" s="16">
        <v>112.145</v>
      </c>
      <c r="BA11" s="16">
        <v>112.143</v>
      </c>
      <c r="BB11" s="16">
        <v>112.146</v>
      </c>
      <c r="BC11" s="16">
        <v>112.14700000000001</v>
      </c>
      <c r="BD11" s="16">
        <v>112.146</v>
      </c>
      <c r="BE11" s="16">
        <v>112.13500000000001</v>
      </c>
      <c r="BF11" s="16">
        <v>112.134</v>
      </c>
      <c r="BG11" s="16">
        <v>112.13600000000001</v>
      </c>
      <c r="BH11" s="16">
        <v>112.131</v>
      </c>
      <c r="BI11" s="16">
        <v>112.129</v>
      </c>
      <c r="BJ11" s="16">
        <v>112.12400000000001</v>
      </c>
      <c r="BK11" s="16">
        <v>112.123</v>
      </c>
      <c r="BL11" s="16">
        <v>112.11800000000001</v>
      </c>
      <c r="BM11" s="16">
        <v>112.117</v>
      </c>
      <c r="BN11" s="16">
        <v>112.117</v>
      </c>
      <c r="BO11" s="16">
        <v>112.114</v>
      </c>
      <c r="BP11" s="16">
        <v>112.11200000000001</v>
      </c>
      <c r="BQ11" s="16">
        <v>112.10900000000001</v>
      </c>
      <c r="BR11" s="16">
        <v>112.10600000000001</v>
      </c>
      <c r="BS11" s="16">
        <v>112.10900000000001</v>
      </c>
      <c r="BT11" s="16">
        <v>112.107</v>
      </c>
      <c r="BU11" s="16">
        <v>112.107</v>
      </c>
      <c r="BV11" s="16">
        <v>112.107</v>
      </c>
      <c r="BW11" s="16">
        <v>112.107</v>
      </c>
      <c r="BX11" s="16">
        <v>112.10600000000001</v>
      </c>
      <c r="BY11" s="16">
        <v>112.107</v>
      </c>
      <c r="BZ11" s="16">
        <v>112.107</v>
      </c>
      <c r="CA11" s="16">
        <v>112.105</v>
      </c>
      <c r="CB11" s="16">
        <v>112.10600000000001</v>
      </c>
      <c r="CC11" s="16">
        <v>112.107</v>
      </c>
      <c r="CD11" s="16">
        <v>112.105</v>
      </c>
      <c r="CE11" s="16">
        <v>112.107</v>
      </c>
      <c r="CF11" s="16">
        <v>112.105</v>
      </c>
      <c r="CG11" s="16">
        <v>112.104</v>
      </c>
      <c r="CH11" s="16">
        <v>112.10300000000001</v>
      </c>
      <c r="CI11" s="16">
        <v>112.105</v>
      </c>
      <c r="CJ11" s="16">
        <v>112.105</v>
      </c>
      <c r="CK11" s="16">
        <v>112.105</v>
      </c>
      <c r="CL11" s="16">
        <v>112.105</v>
      </c>
      <c r="CM11" s="16">
        <v>112.102</v>
      </c>
      <c r="CN11" s="16">
        <v>112.10300000000001</v>
      </c>
      <c r="CO11" s="16">
        <v>112.098</v>
      </c>
      <c r="CP11" s="16">
        <v>112.102</v>
      </c>
      <c r="CQ11" s="16">
        <v>112.10300000000001</v>
      </c>
      <c r="CR11" s="16">
        <v>112.102</v>
      </c>
      <c r="CS11" s="16">
        <v>112.102</v>
      </c>
      <c r="CT11" s="16">
        <v>112.099</v>
      </c>
      <c r="CU11" s="16">
        <v>112.098</v>
      </c>
      <c r="CV11" s="16">
        <v>112.096</v>
      </c>
      <c r="CW11" s="16">
        <v>112.098</v>
      </c>
      <c r="CX11" s="16">
        <v>112.099</v>
      </c>
      <c r="CY11" s="16">
        <v>112.09700000000001</v>
      </c>
      <c r="CZ11" s="16">
        <v>112.095</v>
      </c>
      <c r="DA11" s="16">
        <v>112.092</v>
      </c>
      <c r="DB11" s="16">
        <v>112.092</v>
      </c>
      <c r="DC11" s="16">
        <v>112.09100000000001</v>
      </c>
      <c r="DD11" s="16">
        <v>112.093</v>
      </c>
      <c r="DE11" s="2">
        <v>112.093</v>
      </c>
      <c r="DF11" s="2">
        <v>112.093</v>
      </c>
      <c r="DG11" s="3">
        <v>112.092</v>
      </c>
      <c r="DH11" s="4">
        <v>112.092</v>
      </c>
      <c r="DI11" s="5">
        <v>112.092</v>
      </c>
      <c r="DJ11" s="5">
        <v>112.092</v>
      </c>
      <c r="DK11" s="5">
        <v>112.09</v>
      </c>
      <c r="DL11" s="5">
        <v>112.089</v>
      </c>
      <c r="DM11" s="5">
        <v>112.089</v>
      </c>
      <c r="DN11" s="6">
        <v>112.09</v>
      </c>
      <c r="DO11" s="7">
        <v>112.092</v>
      </c>
      <c r="DP11" s="8">
        <v>112.092</v>
      </c>
      <c r="DQ11" s="5">
        <v>112.09299999999999</v>
      </c>
      <c r="DR11" s="5">
        <v>112.09299999999999</v>
      </c>
      <c r="DS11" s="9">
        <v>112.09099999999999</v>
      </c>
      <c r="DT11" s="5">
        <v>112.08999999999999</v>
      </c>
      <c r="DU11" s="5">
        <v>112.08999999999999</v>
      </c>
      <c r="DV11" s="10">
        <v>112.09099999999999</v>
      </c>
      <c r="DW11" s="10">
        <v>112.089</v>
      </c>
      <c r="DX11" s="11"/>
      <c r="DY11" s="12"/>
      <c r="DZ11" s="12"/>
      <c r="EA11" s="13"/>
      <c r="EB11" s="13"/>
      <c r="EC11" s="14"/>
      <c r="ED11" s="15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</row>
    <row r="12" spans="1:172" x14ac:dyDescent="0.25">
      <c r="A12" s="16" t="s">
        <v>12</v>
      </c>
      <c r="B12" s="16">
        <v>125.88800000000001</v>
      </c>
      <c r="C12" s="16">
        <v>125.88800000000001</v>
      </c>
      <c r="D12" s="16">
        <v>125.887</v>
      </c>
      <c r="E12" s="16">
        <v>125.887</v>
      </c>
      <c r="F12" s="16">
        <v>125.88500000000001</v>
      </c>
      <c r="G12" s="16">
        <v>125.884</v>
      </c>
      <c r="H12" s="16">
        <v>125.881</v>
      </c>
      <c r="I12" s="16">
        <v>125.876</v>
      </c>
      <c r="J12" s="16">
        <v>125.873</v>
      </c>
      <c r="K12" s="16">
        <v>125.87</v>
      </c>
      <c r="L12" s="16">
        <v>125.87</v>
      </c>
      <c r="M12" s="16">
        <v>125.869</v>
      </c>
      <c r="N12" s="16">
        <v>125.86799999999999</v>
      </c>
      <c r="O12" s="16">
        <v>125.869</v>
      </c>
      <c r="P12" s="16">
        <v>125.871</v>
      </c>
      <c r="Q12" s="16">
        <v>125.87</v>
      </c>
      <c r="R12" s="16">
        <v>125.86799999999999</v>
      </c>
      <c r="S12" s="16">
        <v>125.867</v>
      </c>
      <c r="T12" s="16">
        <v>125.86499999999999</v>
      </c>
      <c r="U12" s="16">
        <v>125.861</v>
      </c>
      <c r="V12" s="16">
        <v>125.86</v>
      </c>
      <c r="W12" s="16">
        <v>125.85899999999999</v>
      </c>
      <c r="X12" s="16">
        <v>125.857</v>
      </c>
      <c r="Y12" s="16">
        <v>125.857</v>
      </c>
      <c r="Z12" s="16">
        <v>125.857</v>
      </c>
      <c r="AA12" s="16">
        <v>125.85299999999999</v>
      </c>
      <c r="AB12" s="16">
        <v>125.85</v>
      </c>
      <c r="AC12" s="16">
        <v>125.84699999999999</v>
      </c>
      <c r="AD12" s="16">
        <v>125.84699999999999</v>
      </c>
      <c r="AE12" s="16">
        <v>125.848</v>
      </c>
      <c r="AF12" s="16">
        <v>125.845</v>
      </c>
      <c r="AG12" s="16">
        <v>125.845</v>
      </c>
      <c r="AH12" s="16">
        <v>125.84399999999999</v>
      </c>
      <c r="AI12" s="16">
        <v>125.84099999999999</v>
      </c>
      <c r="AJ12" s="16">
        <v>125.84</v>
      </c>
      <c r="AK12" s="16">
        <v>125.84099999999999</v>
      </c>
      <c r="AL12" s="16">
        <v>125.84099999999999</v>
      </c>
      <c r="AM12" s="16">
        <v>125.84</v>
      </c>
      <c r="AN12" s="16">
        <v>125.84</v>
      </c>
      <c r="AO12" s="16">
        <v>125.83799999999999</v>
      </c>
      <c r="AP12" s="16">
        <v>125.837</v>
      </c>
      <c r="AQ12" s="16">
        <v>125.837</v>
      </c>
      <c r="AR12" s="16">
        <v>125.836</v>
      </c>
      <c r="AS12" s="16">
        <v>125.83199999999999</v>
      </c>
      <c r="AT12" s="16">
        <v>125.82899999999999</v>
      </c>
      <c r="AU12" s="16">
        <v>125.827</v>
      </c>
      <c r="AV12" s="16">
        <v>125.825</v>
      </c>
      <c r="AW12" s="16">
        <v>125.824</v>
      </c>
      <c r="AX12" s="16">
        <v>125.82299999999999</v>
      </c>
      <c r="AY12" s="16">
        <v>125.822</v>
      </c>
      <c r="AZ12" s="16">
        <v>125.821</v>
      </c>
      <c r="BA12" s="16">
        <v>125.82</v>
      </c>
      <c r="BB12" s="16">
        <v>125.82299999999999</v>
      </c>
      <c r="BC12" s="16">
        <v>125.822</v>
      </c>
      <c r="BD12" s="16">
        <v>125.82</v>
      </c>
      <c r="BE12" s="16">
        <v>125.80800000000001</v>
      </c>
      <c r="BF12" s="16">
        <v>125.806</v>
      </c>
      <c r="BG12" s="16">
        <v>125.807</v>
      </c>
      <c r="BH12" s="16">
        <v>125.804</v>
      </c>
      <c r="BI12" s="16">
        <v>125.801</v>
      </c>
      <c r="BJ12" s="16">
        <v>125.79700000000001</v>
      </c>
      <c r="BK12" s="16">
        <v>125.795</v>
      </c>
      <c r="BL12" s="16">
        <v>125.789</v>
      </c>
      <c r="BM12" s="16">
        <v>125.789</v>
      </c>
      <c r="BN12" s="16">
        <v>125.78700000000001</v>
      </c>
      <c r="BO12" s="16">
        <v>125.78500000000001</v>
      </c>
      <c r="BP12" s="16">
        <v>125.783</v>
      </c>
      <c r="BQ12" s="16">
        <v>125.77900000000001</v>
      </c>
      <c r="BR12" s="16">
        <v>125.77600000000001</v>
      </c>
      <c r="BS12" s="16">
        <v>125.77900000000001</v>
      </c>
      <c r="BT12" s="16">
        <v>125.777</v>
      </c>
      <c r="BU12" s="16">
        <v>125.777</v>
      </c>
      <c r="BV12" s="16">
        <v>125.77800000000001</v>
      </c>
      <c r="BW12" s="16">
        <v>125.77800000000001</v>
      </c>
      <c r="BX12" s="16">
        <v>125.777</v>
      </c>
      <c r="BY12" s="16">
        <v>125.777</v>
      </c>
      <c r="BZ12" s="16">
        <v>125.77600000000001</v>
      </c>
      <c r="CA12" s="16">
        <v>125.77600000000001</v>
      </c>
      <c r="CB12" s="16">
        <v>125.77500000000001</v>
      </c>
      <c r="CC12" s="16">
        <v>125.777</v>
      </c>
      <c r="CD12" s="16">
        <v>125.774</v>
      </c>
      <c r="CE12" s="16">
        <v>125.777</v>
      </c>
      <c r="CF12" s="16">
        <v>125.77500000000001</v>
      </c>
      <c r="CG12" s="16">
        <v>125.774</v>
      </c>
      <c r="CH12" s="16">
        <v>125.77200000000001</v>
      </c>
      <c r="CI12" s="16">
        <v>125.77500000000001</v>
      </c>
      <c r="CJ12" s="16">
        <v>125.774</v>
      </c>
      <c r="CK12" s="16">
        <v>125.77500000000001</v>
      </c>
      <c r="CL12" s="16">
        <v>125.77500000000001</v>
      </c>
      <c r="CM12" s="16">
        <v>125.77200000000001</v>
      </c>
      <c r="CN12" s="16">
        <v>125.77300000000001</v>
      </c>
      <c r="CO12" s="16">
        <v>125.76700000000001</v>
      </c>
      <c r="CP12" s="16">
        <v>125.76900000000001</v>
      </c>
      <c r="CQ12" s="16">
        <v>125.771</v>
      </c>
      <c r="CR12" s="16">
        <v>125.77000000000001</v>
      </c>
      <c r="CS12" s="16">
        <v>125.77000000000001</v>
      </c>
      <c r="CT12" s="16">
        <v>125.76700000000001</v>
      </c>
      <c r="CU12" s="16">
        <v>125.76700000000001</v>
      </c>
      <c r="CV12" s="16">
        <v>125.765</v>
      </c>
      <c r="CW12" s="16">
        <v>125.76700000000001</v>
      </c>
      <c r="CX12" s="16">
        <v>125.768</v>
      </c>
      <c r="CY12" s="16">
        <v>125.76700000000001</v>
      </c>
      <c r="CZ12" s="16">
        <v>125.76400000000001</v>
      </c>
      <c r="DA12" s="16">
        <v>125.762</v>
      </c>
      <c r="DB12" s="16">
        <v>125.759</v>
      </c>
      <c r="DC12" s="16">
        <v>125.759</v>
      </c>
      <c r="DD12" s="16">
        <v>125.759</v>
      </c>
      <c r="DE12" s="2">
        <v>125.759</v>
      </c>
      <c r="DF12" s="2">
        <v>125.76100000000001</v>
      </c>
      <c r="DG12" s="3">
        <v>125.76</v>
      </c>
      <c r="DH12" s="4">
        <v>125.76</v>
      </c>
      <c r="DI12" s="5">
        <v>125.76</v>
      </c>
      <c r="DJ12" s="5">
        <v>125.76100000000001</v>
      </c>
      <c r="DK12" s="5">
        <v>125.75700000000001</v>
      </c>
      <c r="DL12" s="5">
        <v>125.756</v>
      </c>
      <c r="DM12" s="5">
        <v>125.756</v>
      </c>
      <c r="DN12" s="6">
        <v>125.75700000000001</v>
      </c>
      <c r="DO12" s="7">
        <v>125.758</v>
      </c>
      <c r="DP12" s="8">
        <v>125.75999999999999</v>
      </c>
      <c r="DQ12" s="5">
        <v>125.759</v>
      </c>
      <c r="DR12" s="5">
        <v>125.761</v>
      </c>
      <c r="DS12" s="9">
        <v>125.758</v>
      </c>
      <c r="DT12" s="5">
        <v>125.75699999999999</v>
      </c>
      <c r="DU12" s="5">
        <v>125.75699999999999</v>
      </c>
      <c r="DV12" s="10">
        <v>125.758</v>
      </c>
      <c r="DW12" s="10">
        <v>125.756</v>
      </c>
      <c r="DX12" s="11"/>
      <c r="DY12" s="12"/>
      <c r="DZ12" s="12"/>
      <c r="EA12" s="13"/>
      <c r="EB12" s="13"/>
      <c r="EC12" s="14"/>
      <c r="ED12" s="15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</row>
    <row r="13" spans="1:172" x14ac:dyDescent="0.25">
      <c r="A13" s="16" t="s">
        <v>13</v>
      </c>
      <c r="B13" s="16">
        <v>139.38499999999999</v>
      </c>
      <c r="C13" s="16">
        <v>139.38499999999999</v>
      </c>
      <c r="D13" s="16">
        <v>139.38399999999999</v>
      </c>
      <c r="E13" s="16">
        <v>139.38399999999999</v>
      </c>
      <c r="F13" s="16">
        <v>139.38200000000001</v>
      </c>
      <c r="G13" s="16">
        <v>139.38</v>
      </c>
      <c r="H13" s="16">
        <v>139.37700000000001</v>
      </c>
      <c r="I13" s="16">
        <v>139.37200000000001</v>
      </c>
      <c r="J13" s="16">
        <v>139.36699999999999</v>
      </c>
      <c r="K13" s="16">
        <v>139.364</v>
      </c>
      <c r="L13" s="16">
        <v>139.36600000000001</v>
      </c>
      <c r="M13" s="16">
        <v>139.364</v>
      </c>
      <c r="N13" s="16">
        <v>139.364</v>
      </c>
      <c r="O13" s="16">
        <v>139.36500000000001</v>
      </c>
      <c r="P13" s="16">
        <v>139.36600000000001</v>
      </c>
      <c r="Q13" s="16">
        <v>139.364</v>
      </c>
      <c r="R13" s="16">
        <v>139.36199999999999</v>
      </c>
      <c r="S13" s="16">
        <v>139.36000000000001</v>
      </c>
      <c r="T13" s="16">
        <v>139.358</v>
      </c>
      <c r="U13" s="16">
        <v>139.35400000000001</v>
      </c>
      <c r="V13" s="16">
        <v>139.352</v>
      </c>
      <c r="W13" s="16">
        <v>139.351</v>
      </c>
      <c r="X13" s="16">
        <v>139.34800000000001</v>
      </c>
      <c r="Y13" s="16">
        <v>139.34700000000001</v>
      </c>
      <c r="Z13" s="16">
        <v>139.34700000000001</v>
      </c>
      <c r="AA13" s="16">
        <v>139.34399999999999</v>
      </c>
      <c r="AB13" s="16">
        <v>139.34</v>
      </c>
      <c r="AC13" s="16">
        <v>139.33600000000001</v>
      </c>
      <c r="AD13" s="16">
        <v>139.33699999999999</v>
      </c>
      <c r="AE13" s="16">
        <v>139.33699999999999</v>
      </c>
      <c r="AF13" s="16">
        <v>139.334</v>
      </c>
      <c r="AG13" s="16">
        <v>139.333</v>
      </c>
      <c r="AH13" s="16">
        <v>139.33199999999999</v>
      </c>
      <c r="AI13" s="16">
        <v>139.32900000000001</v>
      </c>
      <c r="AJ13" s="16">
        <v>139.328</v>
      </c>
      <c r="AK13" s="16">
        <v>139.327</v>
      </c>
      <c r="AL13" s="16">
        <v>139.327</v>
      </c>
      <c r="AM13" s="16">
        <v>139.32599999999999</v>
      </c>
      <c r="AN13" s="16">
        <v>139.32499999999999</v>
      </c>
      <c r="AO13" s="16">
        <v>139.32400000000001</v>
      </c>
      <c r="AP13" s="16">
        <v>139.32300000000001</v>
      </c>
      <c r="AQ13" s="16">
        <v>139.322</v>
      </c>
      <c r="AR13" s="16">
        <v>139.32</v>
      </c>
      <c r="AS13" s="16">
        <v>139.316</v>
      </c>
      <c r="AT13" s="16">
        <v>139.31399999999999</v>
      </c>
      <c r="AU13" s="16">
        <v>139.31200000000001</v>
      </c>
      <c r="AV13" s="16">
        <v>139.309</v>
      </c>
      <c r="AW13" s="16">
        <v>139.30799999999999</v>
      </c>
      <c r="AX13" s="16">
        <v>139.30699999999999</v>
      </c>
      <c r="AY13" s="16">
        <v>139.30500000000001</v>
      </c>
      <c r="AZ13" s="16">
        <v>139.304</v>
      </c>
      <c r="BA13" s="16">
        <v>139.30199999999999</v>
      </c>
      <c r="BB13" s="16">
        <v>139.304</v>
      </c>
      <c r="BC13" s="16">
        <v>139.304</v>
      </c>
      <c r="BD13" s="16">
        <v>139.303</v>
      </c>
      <c r="BE13" s="16">
        <v>139.286</v>
      </c>
      <c r="BF13" s="16">
        <v>139.28399999999999</v>
      </c>
      <c r="BG13" s="16">
        <v>139.286</v>
      </c>
      <c r="BH13" s="16">
        <v>139.28100000000001</v>
      </c>
      <c r="BI13" s="16">
        <v>139.279</v>
      </c>
      <c r="BJ13" s="16">
        <v>139.274</v>
      </c>
      <c r="BK13" s="16">
        <v>139.27100000000002</v>
      </c>
      <c r="BL13" s="16">
        <v>139.267</v>
      </c>
      <c r="BM13" s="16">
        <v>139.267</v>
      </c>
      <c r="BN13" s="16">
        <v>139.26400000000001</v>
      </c>
      <c r="BO13" s="16">
        <v>139.262</v>
      </c>
      <c r="BP13" s="16">
        <v>139.26</v>
      </c>
      <c r="BQ13" s="16">
        <v>139.25700000000001</v>
      </c>
      <c r="BR13" s="16">
        <v>139.25399999999999</v>
      </c>
      <c r="BS13" s="16">
        <v>139.25700000000001</v>
      </c>
      <c r="BT13" s="16">
        <v>139.25399999999999</v>
      </c>
      <c r="BU13" s="16">
        <v>139.25399999999999</v>
      </c>
      <c r="BV13" s="16">
        <v>139.255</v>
      </c>
      <c r="BW13" s="16">
        <v>139.25399999999999</v>
      </c>
      <c r="BX13" s="16">
        <v>139.25300000000001</v>
      </c>
      <c r="BY13" s="16">
        <v>139.25399999999999</v>
      </c>
      <c r="BZ13" s="16">
        <v>139.25300000000001</v>
      </c>
      <c r="CA13" s="16">
        <v>139.25200000000001</v>
      </c>
      <c r="CB13" s="16">
        <v>139.251</v>
      </c>
      <c r="CC13" s="16">
        <v>139.25300000000001</v>
      </c>
      <c r="CD13" s="16">
        <v>139.251</v>
      </c>
      <c r="CE13" s="16">
        <v>139.25200000000001</v>
      </c>
      <c r="CF13" s="16">
        <v>139.25200000000001</v>
      </c>
      <c r="CG13" s="16">
        <v>139.249</v>
      </c>
      <c r="CH13" s="16">
        <v>139.24700000000001</v>
      </c>
      <c r="CI13" s="16">
        <v>139.249</v>
      </c>
      <c r="CJ13" s="16">
        <v>139.25</v>
      </c>
      <c r="CK13" s="16">
        <v>139.251</v>
      </c>
      <c r="CL13" s="16">
        <v>139.25</v>
      </c>
      <c r="CM13" s="16">
        <v>139.24700000000001</v>
      </c>
      <c r="CN13" s="16">
        <v>139.24700000000001</v>
      </c>
      <c r="CO13" s="16">
        <v>139.24199999999999</v>
      </c>
      <c r="CP13" s="16">
        <v>139.24600000000001</v>
      </c>
      <c r="CQ13" s="16">
        <v>139.24700000000001</v>
      </c>
      <c r="CR13" s="16">
        <v>139.245</v>
      </c>
      <c r="CS13" s="16">
        <v>139.245</v>
      </c>
      <c r="CT13" s="16">
        <v>139.24299999999999</v>
      </c>
      <c r="CU13" s="16">
        <v>139.24100000000001</v>
      </c>
      <c r="CV13" s="16">
        <v>139.24</v>
      </c>
      <c r="CW13" s="16">
        <v>139.24199999999999</v>
      </c>
      <c r="CX13" s="16">
        <v>139.24199999999999</v>
      </c>
      <c r="CY13" s="16">
        <v>139.24</v>
      </c>
      <c r="CZ13" s="16">
        <v>139.23699999999999</v>
      </c>
      <c r="DA13" s="16">
        <v>139.23500000000001</v>
      </c>
      <c r="DB13" s="16">
        <v>139.23400000000001</v>
      </c>
      <c r="DC13" s="16">
        <v>139.233</v>
      </c>
      <c r="DD13" s="16">
        <v>139.23400000000001</v>
      </c>
      <c r="DE13" s="2">
        <v>139.23400000000001</v>
      </c>
      <c r="DF13" s="2">
        <v>139.23400000000001</v>
      </c>
      <c r="DG13" s="3">
        <v>139.233</v>
      </c>
      <c r="DH13" s="4">
        <v>139.232</v>
      </c>
      <c r="DI13" s="5">
        <v>139.233</v>
      </c>
      <c r="DJ13" s="5">
        <v>139.23400000000001</v>
      </c>
      <c r="DK13" s="5">
        <v>139.23000000000002</v>
      </c>
      <c r="DL13" s="5">
        <v>139.22900000000001</v>
      </c>
      <c r="DM13" s="5">
        <v>139.23000000000002</v>
      </c>
      <c r="DN13" s="6">
        <v>139.23099999999999</v>
      </c>
      <c r="DO13" s="7">
        <v>139.232</v>
      </c>
      <c r="DP13" s="8">
        <v>139.233</v>
      </c>
      <c r="DQ13" s="5">
        <v>139.233</v>
      </c>
      <c r="DR13" s="5">
        <v>139.23399999999998</v>
      </c>
      <c r="DS13" s="9">
        <v>139.23099999999999</v>
      </c>
      <c r="DT13" s="5">
        <v>139.22899999999998</v>
      </c>
      <c r="DU13" s="5">
        <v>139.22999999999999</v>
      </c>
      <c r="DV13" s="10">
        <v>139.23099999999999</v>
      </c>
      <c r="DW13" s="10">
        <v>139.22799999999998</v>
      </c>
      <c r="DX13" s="11"/>
      <c r="DY13" s="12"/>
      <c r="DZ13" s="12"/>
      <c r="EA13" s="13"/>
      <c r="EB13" s="13"/>
      <c r="EC13" s="14"/>
      <c r="ED13" s="15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</row>
    <row r="14" spans="1:172" x14ac:dyDescent="0.25">
      <c r="A14" s="16" t="s">
        <v>14</v>
      </c>
      <c r="B14" s="16">
        <v>155.476</v>
      </c>
      <c r="C14" s="16">
        <v>155.476</v>
      </c>
      <c r="D14" s="16">
        <v>155.47499999999999</v>
      </c>
      <c r="E14" s="16">
        <v>155.47499999999999</v>
      </c>
      <c r="F14" s="16">
        <v>155.47300000000001</v>
      </c>
      <c r="G14" s="16">
        <v>155.471</v>
      </c>
      <c r="H14" s="16">
        <v>155.46700000000001</v>
      </c>
      <c r="I14" s="16">
        <v>155.46299999999999</v>
      </c>
      <c r="J14" s="16">
        <v>155.459</v>
      </c>
      <c r="K14" s="16">
        <v>155.45699999999999</v>
      </c>
      <c r="L14" s="16">
        <v>155.45699999999999</v>
      </c>
      <c r="M14" s="16">
        <v>155.45400000000001</v>
      </c>
      <c r="N14" s="16">
        <v>155.45400000000001</v>
      </c>
      <c r="O14" s="16">
        <v>155.45400000000001</v>
      </c>
      <c r="P14" s="16">
        <v>155.45500000000001</v>
      </c>
      <c r="Q14" s="16">
        <v>155.452</v>
      </c>
      <c r="R14" s="16">
        <v>155.452</v>
      </c>
      <c r="S14" s="16">
        <v>155.44999999999999</v>
      </c>
      <c r="T14" s="16">
        <v>155.447</v>
      </c>
      <c r="U14" s="16">
        <v>155.44399999999999</v>
      </c>
      <c r="V14" s="16">
        <v>155.441</v>
      </c>
      <c r="W14" s="16">
        <v>155.44</v>
      </c>
      <c r="X14" s="16">
        <v>155.43700000000001</v>
      </c>
      <c r="Y14" s="16">
        <v>155.43600000000001</v>
      </c>
      <c r="Z14" s="16">
        <v>155.43700000000001</v>
      </c>
      <c r="AA14" s="16">
        <v>155.43299999999999</v>
      </c>
      <c r="AB14" s="16">
        <v>155.43</v>
      </c>
      <c r="AC14" s="16">
        <v>155.42599999999999</v>
      </c>
      <c r="AD14" s="16">
        <v>155.42599999999999</v>
      </c>
      <c r="AE14" s="16">
        <v>155.42599999999999</v>
      </c>
      <c r="AF14" s="16">
        <v>155.423</v>
      </c>
      <c r="AG14" s="16">
        <v>155.422</v>
      </c>
      <c r="AH14" s="16">
        <v>155.42099999999999</v>
      </c>
      <c r="AI14" s="16">
        <v>155.41800000000001</v>
      </c>
      <c r="AJ14" s="16">
        <v>155.417</v>
      </c>
      <c r="AK14" s="16">
        <v>155.416</v>
      </c>
      <c r="AL14" s="16">
        <v>155.416</v>
      </c>
      <c r="AM14" s="16">
        <v>155.41499999999999</v>
      </c>
      <c r="AN14" s="16">
        <v>155.41399999999999</v>
      </c>
      <c r="AO14" s="16">
        <v>155.41200000000001</v>
      </c>
      <c r="AP14" s="16">
        <v>155.411</v>
      </c>
      <c r="AQ14" s="16">
        <v>155.41</v>
      </c>
      <c r="AR14" s="16">
        <v>155.40799999999999</v>
      </c>
      <c r="AS14" s="16">
        <v>155.405</v>
      </c>
      <c r="AT14" s="16">
        <v>155.40299999999999</v>
      </c>
      <c r="AU14" s="16">
        <v>155.4</v>
      </c>
      <c r="AV14" s="16">
        <v>155.39699999999999</v>
      </c>
      <c r="AW14" s="16">
        <v>155.39500000000001</v>
      </c>
      <c r="AX14" s="16">
        <v>155.39400000000001</v>
      </c>
      <c r="AY14" s="16">
        <v>155.392</v>
      </c>
      <c r="AZ14" s="16">
        <v>155.38999999999999</v>
      </c>
      <c r="BA14" s="16">
        <v>155.38800000000001</v>
      </c>
      <c r="BB14" s="16">
        <v>155.38999999999999</v>
      </c>
      <c r="BC14" s="16">
        <v>155.39099999999999</v>
      </c>
      <c r="BD14" s="16">
        <v>155.38900000000001</v>
      </c>
      <c r="BE14" s="16">
        <v>155.37</v>
      </c>
      <c r="BF14" s="16">
        <v>155.36799999999999</v>
      </c>
      <c r="BG14" s="16">
        <v>155.37</v>
      </c>
      <c r="BH14" s="16">
        <v>155.36500000000001</v>
      </c>
      <c r="BI14" s="16">
        <v>155.363</v>
      </c>
      <c r="BJ14" s="16">
        <v>155.357</v>
      </c>
      <c r="BK14" s="16">
        <v>155.35500000000002</v>
      </c>
      <c r="BL14" s="16">
        <v>155.351</v>
      </c>
      <c r="BM14" s="16">
        <v>155.34900000000002</v>
      </c>
      <c r="BN14" s="16">
        <v>155.34800000000001</v>
      </c>
      <c r="BO14" s="16">
        <v>155.34399999999999</v>
      </c>
      <c r="BP14" s="16">
        <v>155.34200000000001</v>
      </c>
      <c r="BQ14" s="16">
        <v>155.339</v>
      </c>
      <c r="BR14" s="16">
        <v>155.33600000000001</v>
      </c>
      <c r="BS14" s="16">
        <v>155.339</v>
      </c>
      <c r="BT14" s="16">
        <v>155.33700000000002</v>
      </c>
      <c r="BU14" s="16">
        <v>155.33600000000001</v>
      </c>
      <c r="BV14" s="16">
        <v>155.33700000000002</v>
      </c>
      <c r="BW14" s="16">
        <v>155.33600000000001</v>
      </c>
      <c r="BX14" s="16">
        <v>155.33500000000001</v>
      </c>
      <c r="BY14" s="16">
        <v>155.33600000000001</v>
      </c>
      <c r="BZ14" s="16">
        <v>155.33500000000001</v>
      </c>
      <c r="CA14" s="16">
        <v>155.333</v>
      </c>
      <c r="CB14" s="16">
        <v>155.333</v>
      </c>
      <c r="CC14" s="16">
        <v>155.33500000000001</v>
      </c>
      <c r="CD14" s="16">
        <v>155.33199999999999</v>
      </c>
      <c r="CE14" s="16">
        <v>155.334</v>
      </c>
      <c r="CF14" s="16">
        <v>155.33199999999999</v>
      </c>
      <c r="CG14" s="16">
        <v>155.33100000000002</v>
      </c>
      <c r="CH14" s="16">
        <v>155.32900000000001</v>
      </c>
      <c r="CI14" s="16">
        <v>155.33100000000002</v>
      </c>
      <c r="CJ14" s="16">
        <v>155.33100000000002</v>
      </c>
      <c r="CK14" s="16">
        <v>155.33199999999999</v>
      </c>
      <c r="CL14" s="16">
        <v>155.33199999999999</v>
      </c>
      <c r="CM14" s="16">
        <v>155.328</v>
      </c>
      <c r="CN14" s="16">
        <v>155.328</v>
      </c>
      <c r="CO14" s="16">
        <v>155.32300000000001</v>
      </c>
      <c r="CP14" s="16">
        <v>155.32599999999999</v>
      </c>
      <c r="CQ14" s="16">
        <v>155.328</v>
      </c>
      <c r="CR14" s="16">
        <v>155.32599999999999</v>
      </c>
      <c r="CS14" s="16">
        <v>155.32500000000002</v>
      </c>
      <c r="CT14" s="16">
        <v>155.322</v>
      </c>
      <c r="CU14" s="16">
        <v>155.321</v>
      </c>
      <c r="CV14" s="16">
        <v>155.31900000000002</v>
      </c>
      <c r="CW14" s="16">
        <v>155.321</v>
      </c>
      <c r="CX14" s="16">
        <v>155.321</v>
      </c>
      <c r="CY14" s="16">
        <v>155.32</v>
      </c>
      <c r="CZ14" s="16">
        <v>155.31700000000001</v>
      </c>
      <c r="DA14" s="16">
        <v>155.315</v>
      </c>
      <c r="DB14" s="16">
        <v>155.31300000000002</v>
      </c>
      <c r="DC14" s="16">
        <v>155.31200000000001</v>
      </c>
      <c r="DD14" s="16">
        <v>155.31300000000002</v>
      </c>
      <c r="DE14" s="2">
        <v>155.31300000000002</v>
      </c>
      <c r="DF14" s="2">
        <v>155.31300000000002</v>
      </c>
      <c r="DG14" s="3">
        <v>155.31100000000001</v>
      </c>
      <c r="DH14" s="4">
        <v>155.31200000000001</v>
      </c>
      <c r="DI14" s="5">
        <v>155.31200000000001</v>
      </c>
      <c r="DJ14" s="5">
        <v>155.31200000000001</v>
      </c>
      <c r="DK14" s="5">
        <v>155.309</v>
      </c>
      <c r="DL14" s="5">
        <v>155.30799999999999</v>
      </c>
      <c r="DM14" s="5">
        <v>155.30799999999999</v>
      </c>
      <c r="DN14" s="6">
        <v>155.31</v>
      </c>
      <c r="DO14" s="7">
        <v>155.31</v>
      </c>
      <c r="DP14" s="8">
        <v>155.31100000000001</v>
      </c>
      <c r="DQ14" s="5">
        <v>155.31100000000001</v>
      </c>
      <c r="DR14" s="5">
        <v>155.31199999999998</v>
      </c>
      <c r="DS14" s="9">
        <v>155.309</v>
      </c>
      <c r="DT14" s="5">
        <v>155.30699999999999</v>
      </c>
      <c r="DU14" s="5">
        <v>155.30799999999999</v>
      </c>
      <c r="DV14" s="10">
        <v>155.309</v>
      </c>
      <c r="DW14" s="10">
        <v>155.30599999999998</v>
      </c>
      <c r="DX14" s="11"/>
      <c r="DY14" s="12"/>
      <c r="DZ14" s="12"/>
      <c r="EA14" s="13"/>
      <c r="EB14" s="13"/>
      <c r="EC14" s="14"/>
      <c r="ED14" s="15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</row>
    <row r="15" spans="1:172" x14ac:dyDescent="0.25">
      <c r="A15" s="16" t="s">
        <v>15</v>
      </c>
      <c r="B15" s="16">
        <v>169.42699999999999</v>
      </c>
      <c r="C15" s="16">
        <v>169.42699999999999</v>
      </c>
      <c r="D15" s="16">
        <v>169.42599999999999</v>
      </c>
      <c r="E15" s="16">
        <v>169.42500000000001</v>
      </c>
      <c r="F15" s="16">
        <v>169.42400000000001</v>
      </c>
      <c r="G15" s="16">
        <v>169.423</v>
      </c>
      <c r="H15" s="16">
        <v>169.41900000000001</v>
      </c>
      <c r="I15" s="16">
        <v>169.41399999999999</v>
      </c>
      <c r="J15" s="16">
        <v>169.41</v>
      </c>
      <c r="K15" s="16">
        <v>169.40600000000001</v>
      </c>
      <c r="L15" s="16">
        <v>169.40600000000001</v>
      </c>
      <c r="M15" s="16">
        <v>169.405</v>
      </c>
      <c r="N15" s="16">
        <v>169.404</v>
      </c>
      <c r="O15" s="16">
        <v>169.404</v>
      </c>
      <c r="P15" s="16">
        <v>169.40600000000001</v>
      </c>
      <c r="Q15" s="16">
        <v>169.405</v>
      </c>
      <c r="R15" s="16">
        <v>169.40299999999999</v>
      </c>
      <c r="S15" s="16">
        <v>169.40199999999999</v>
      </c>
      <c r="T15" s="16">
        <v>169.398</v>
      </c>
      <c r="U15" s="16">
        <v>169.39500000000001</v>
      </c>
      <c r="V15" s="16">
        <v>169.392</v>
      </c>
      <c r="W15" s="16">
        <v>169.39</v>
      </c>
      <c r="X15" s="16">
        <v>169.387</v>
      </c>
      <c r="Y15" s="16">
        <v>169.387</v>
      </c>
      <c r="Z15" s="16">
        <v>169.38800000000001</v>
      </c>
      <c r="AA15" s="16">
        <v>169.38399999999999</v>
      </c>
      <c r="AB15" s="16">
        <v>169.38</v>
      </c>
      <c r="AC15" s="16">
        <v>169.37799999999999</v>
      </c>
      <c r="AD15" s="16">
        <v>169.37700000000001</v>
      </c>
      <c r="AE15" s="16">
        <v>169.37700000000001</v>
      </c>
      <c r="AF15" s="16">
        <v>169.374</v>
      </c>
      <c r="AG15" s="16">
        <v>169.37299999999999</v>
      </c>
      <c r="AH15" s="16">
        <v>169.37100000000001</v>
      </c>
      <c r="AI15" s="16">
        <v>169.36600000000001</v>
      </c>
      <c r="AJ15" s="16">
        <v>169.364</v>
      </c>
      <c r="AK15" s="16">
        <v>169.363</v>
      </c>
      <c r="AL15" s="16">
        <v>169.364</v>
      </c>
      <c r="AM15" s="16">
        <v>169.363</v>
      </c>
      <c r="AN15" s="16">
        <v>169.36099999999999</v>
      </c>
      <c r="AO15" s="16">
        <v>169.35900000000001</v>
      </c>
      <c r="AP15" s="16">
        <v>169.358</v>
      </c>
      <c r="AQ15" s="16">
        <v>169.358</v>
      </c>
      <c r="AR15" s="16">
        <v>169.35499999999999</v>
      </c>
      <c r="AS15" s="16">
        <v>169.352</v>
      </c>
      <c r="AT15" s="16">
        <v>169.34899999999999</v>
      </c>
      <c r="AU15" s="16">
        <v>169.345</v>
      </c>
      <c r="AV15" s="16">
        <v>169.34299999999999</v>
      </c>
      <c r="AW15" s="16">
        <v>169.34200000000001</v>
      </c>
      <c r="AX15" s="16">
        <v>169.34100000000001</v>
      </c>
      <c r="AY15" s="16">
        <v>169.339</v>
      </c>
      <c r="AZ15" s="16">
        <v>169.33699999999999</v>
      </c>
      <c r="BA15" s="16">
        <v>169.33600000000001</v>
      </c>
      <c r="BB15" s="16">
        <v>169.33799999999999</v>
      </c>
      <c r="BC15" s="16">
        <v>169.33799999999999</v>
      </c>
      <c r="BD15" s="16">
        <v>169.33699999999999</v>
      </c>
      <c r="BE15" s="16">
        <v>169.31700000000001</v>
      </c>
      <c r="BF15" s="16">
        <v>169.31399999999999</v>
      </c>
      <c r="BG15" s="16">
        <v>169.316</v>
      </c>
      <c r="BH15" s="16">
        <v>169.31100000000001</v>
      </c>
      <c r="BI15" s="16">
        <v>169.31</v>
      </c>
      <c r="BJ15" s="16">
        <v>169.304</v>
      </c>
      <c r="BK15" s="16">
        <v>169.30199999999999</v>
      </c>
      <c r="BL15" s="16">
        <v>169.29599999999999</v>
      </c>
      <c r="BM15" s="16">
        <v>169.29500000000002</v>
      </c>
      <c r="BN15" s="16">
        <v>169.29300000000001</v>
      </c>
      <c r="BO15" s="16">
        <v>169.29</v>
      </c>
      <c r="BP15" s="16">
        <v>169.28900000000002</v>
      </c>
      <c r="BQ15" s="16">
        <v>169.28399999999999</v>
      </c>
      <c r="BR15" s="16">
        <v>169.28100000000001</v>
      </c>
      <c r="BS15" s="16">
        <v>169.285</v>
      </c>
      <c r="BT15" s="16">
        <v>169.28300000000002</v>
      </c>
      <c r="BU15" s="16">
        <v>169.28100000000001</v>
      </c>
      <c r="BV15" s="16">
        <v>169.28200000000001</v>
      </c>
      <c r="BW15" s="16">
        <v>169.28300000000002</v>
      </c>
      <c r="BX15" s="16">
        <v>169.28100000000001</v>
      </c>
      <c r="BY15" s="16">
        <v>169.28100000000001</v>
      </c>
      <c r="BZ15" s="16">
        <v>169.28</v>
      </c>
      <c r="CA15" s="16">
        <v>169.279</v>
      </c>
      <c r="CB15" s="16">
        <v>169.27799999999999</v>
      </c>
      <c r="CC15" s="16">
        <v>169.279</v>
      </c>
      <c r="CD15" s="16">
        <v>169.27700000000002</v>
      </c>
      <c r="CE15" s="16">
        <v>169.27799999999999</v>
      </c>
      <c r="CF15" s="16">
        <v>169.27600000000001</v>
      </c>
      <c r="CG15" s="16">
        <v>169.27600000000001</v>
      </c>
      <c r="CH15" s="16">
        <v>169.273</v>
      </c>
      <c r="CI15" s="16">
        <v>169.27500000000001</v>
      </c>
      <c r="CJ15" s="16">
        <v>169.27500000000001</v>
      </c>
      <c r="CK15" s="16">
        <v>169.27600000000001</v>
      </c>
      <c r="CL15" s="16">
        <v>169.27600000000001</v>
      </c>
      <c r="CM15" s="16">
        <v>169.27199999999999</v>
      </c>
      <c r="CN15" s="16">
        <v>169.27199999999999</v>
      </c>
      <c r="CO15" s="16">
        <v>169.267</v>
      </c>
      <c r="CP15" s="16">
        <v>169.27</v>
      </c>
      <c r="CQ15" s="16">
        <v>169.27100000000002</v>
      </c>
      <c r="CR15" s="16">
        <v>169.26900000000001</v>
      </c>
      <c r="CS15" s="16">
        <v>169.26900000000001</v>
      </c>
      <c r="CT15" s="16">
        <v>169.26599999999999</v>
      </c>
      <c r="CU15" s="16">
        <v>169.26500000000001</v>
      </c>
      <c r="CV15" s="16">
        <v>169.26300000000001</v>
      </c>
      <c r="CW15" s="16">
        <v>169.26500000000001</v>
      </c>
      <c r="CX15" s="16">
        <v>169.26500000000001</v>
      </c>
      <c r="CY15" s="16">
        <v>169.26400000000001</v>
      </c>
      <c r="CZ15" s="16">
        <v>169.26</v>
      </c>
      <c r="DA15" s="16">
        <v>169.25800000000001</v>
      </c>
      <c r="DB15" s="16">
        <v>169.256</v>
      </c>
      <c r="DC15" s="16">
        <v>169.25399999999999</v>
      </c>
      <c r="DD15" s="16">
        <v>169.256</v>
      </c>
      <c r="DE15" s="2">
        <v>169.256</v>
      </c>
      <c r="DF15" s="2">
        <v>169.256</v>
      </c>
      <c r="DG15" s="3">
        <v>169.25399999999999</v>
      </c>
      <c r="DH15" s="4">
        <v>169.25399999999999</v>
      </c>
      <c r="DI15" s="5">
        <v>169.25399999999999</v>
      </c>
      <c r="DJ15" s="5">
        <v>169.255</v>
      </c>
      <c r="DK15" s="5">
        <v>169.251</v>
      </c>
      <c r="DL15" s="5">
        <v>169.25</v>
      </c>
      <c r="DM15" s="5">
        <v>169.251</v>
      </c>
      <c r="DN15" s="6">
        <v>169.25200000000001</v>
      </c>
      <c r="DO15" s="7">
        <v>169.25199999999998</v>
      </c>
      <c r="DP15" s="8">
        <v>169.25399999999999</v>
      </c>
      <c r="DQ15" s="5">
        <v>169.25299999999999</v>
      </c>
      <c r="DR15" s="5">
        <v>169.255</v>
      </c>
      <c r="DS15" s="9">
        <v>169.25199999999998</v>
      </c>
      <c r="DT15" s="5">
        <v>169.249</v>
      </c>
      <c r="DU15" s="5">
        <v>169.251</v>
      </c>
      <c r="DV15" s="10">
        <v>169.251</v>
      </c>
      <c r="DW15" s="10">
        <v>169.249</v>
      </c>
      <c r="DX15" s="11"/>
      <c r="DY15" s="12"/>
      <c r="DZ15" s="12"/>
      <c r="EA15" s="13"/>
      <c r="EB15" s="13"/>
      <c r="EC15" s="14"/>
      <c r="ED15" s="15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</row>
    <row r="16" spans="1:172" x14ac:dyDescent="0.25">
      <c r="A16" s="16" t="s">
        <v>16</v>
      </c>
      <c r="B16" s="16">
        <v>184.298</v>
      </c>
      <c r="C16" s="16">
        <v>184.298</v>
      </c>
      <c r="D16" s="16">
        <v>184.297</v>
      </c>
      <c r="E16" s="16">
        <v>184.29599999999999</v>
      </c>
      <c r="F16" s="16">
        <v>184.29400000000001</v>
      </c>
      <c r="G16" s="16">
        <v>184.291</v>
      </c>
      <c r="H16" s="16">
        <v>184.28700000000001</v>
      </c>
      <c r="I16" s="16">
        <v>184.28299999999999</v>
      </c>
      <c r="J16" s="16">
        <v>184.27699999999999</v>
      </c>
      <c r="K16" s="16">
        <v>184.273</v>
      </c>
      <c r="L16" s="16">
        <v>184.274</v>
      </c>
      <c r="M16" s="16">
        <v>184.27</v>
      </c>
      <c r="N16" s="16">
        <v>184.26900000000001</v>
      </c>
      <c r="O16" s="16">
        <v>184.26900000000001</v>
      </c>
      <c r="P16" s="16">
        <v>184.27099999999999</v>
      </c>
      <c r="Q16" s="16">
        <v>184.268</v>
      </c>
      <c r="R16" s="16">
        <v>184.267</v>
      </c>
      <c r="S16" s="16">
        <v>184.26599999999999</v>
      </c>
      <c r="T16" s="16">
        <v>184.262</v>
      </c>
      <c r="U16" s="16">
        <v>184.256</v>
      </c>
      <c r="V16" s="16">
        <v>184.25399999999999</v>
      </c>
      <c r="W16" s="16">
        <v>184.25299999999999</v>
      </c>
      <c r="X16" s="16">
        <v>184.25</v>
      </c>
      <c r="Y16" s="16">
        <v>184.249</v>
      </c>
      <c r="Z16" s="16">
        <v>184.24799999999999</v>
      </c>
      <c r="AA16" s="16">
        <v>184.244</v>
      </c>
      <c r="AB16" s="16">
        <v>184.24</v>
      </c>
      <c r="AC16" s="16">
        <v>184.23500000000001</v>
      </c>
      <c r="AD16" s="16">
        <v>184.23500000000001</v>
      </c>
      <c r="AE16" s="16">
        <v>184.23500000000001</v>
      </c>
      <c r="AF16" s="16">
        <v>184.232</v>
      </c>
      <c r="AG16" s="16">
        <v>184.23</v>
      </c>
      <c r="AH16" s="16">
        <v>184.22800000000001</v>
      </c>
      <c r="AI16" s="16">
        <v>184.22399999999999</v>
      </c>
      <c r="AJ16" s="16">
        <v>184.22300000000001</v>
      </c>
      <c r="AK16" s="16">
        <v>184.22200000000001</v>
      </c>
      <c r="AL16" s="16">
        <v>184.22200000000001</v>
      </c>
      <c r="AM16" s="16">
        <v>184.221</v>
      </c>
      <c r="AN16" s="16">
        <v>184.21899999999999</v>
      </c>
      <c r="AO16" s="16">
        <v>184.21600000000001</v>
      </c>
      <c r="AP16" s="16">
        <v>184.214</v>
      </c>
      <c r="AQ16" s="16">
        <v>184.214</v>
      </c>
      <c r="AR16" s="16">
        <v>184.21100000000001</v>
      </c>
      <c r="AS16" s="16">
        <v>184.208</v>
      </c>
      <c r="AT16" s="16">
        <v>184.20500000000001</v>
      </c>
      <c r="AU16" s="16">
        <v>184.19900000000001</v>
      </c>
      <c r="AV16" s="16">
        <v>184.197</v>
      </c>
      <c r="AW16" s="16">
        <v>184.196</v>
      </c>
      <c r="AX16" s="16">
        <v>184.19499999999999</v>
      </c>
      <c r="AY16" s="16">
        <v>184.19300000000001</v>
      </c>
      <c r="AZ16" s="16">
        <v>184.19</v>
      </c>
      <c r="BA16" s="16">
        <v>184.18799999999999</v>
      </c>
      <c r="BB16" s="16">
        <v>184.19</v>
      </c>
      <c r="BC16" s="16">
        <v>184.19</v>
      </c>
      <c r="BD16" s="16">
        <v>184.18700000000001</v>
      </c>
      <c r="BE16" s="16">
        <v>184.16400000000002</v>
      </c>
      <c r="BF16" s="16">
        <v>184.16200000000001</v>
      </c>
      <c r="BG16" s="16">
        <v>184.16300000000001</v>
      </c>
      <c r="BH16" s="16">
        <v>184.15700000000001</v>
      </c>
      <c r="BI16" s="16">
        <v>184.15600000000001</v>
      </c>
      <c r="BJ16" s="16">
        <v>184.15</v>
      </c>
      <c r="BK16" s="16">
        <v>184.148</v>
      </c>
      <c r="BL16" s="16">
        <v>184.142</v>
      </c>
      <c r="BM16" s="16">
        <v>184.14000000000001</v>
      </c>
      <c r="BN16" s="16">
        <v>184.14000000000001</v>
      </c>
      <c r="BO16" s="16">
        <v>184.136</v>
      </c>
      <c r="BP16" s="16">
        <v>184.13400000000001</v>
      </c>
      <c r="BQ16" s="16">
        <v>184.13</v>
      </c>
      <c r="BR16" s="16">
        <v>184.126</v>
      </c>
      <c r="BS16" s="16">
        <v>184.13</v>
      </c>
      <c r="BT16" s="16">
        <v>184.12700000000001</v>
      </c>
      <c r="BU16" s="16">
        <v>184.125</v>
      </c>
      <c r="BV16" s="16">
        <v>184.126</v>
      </c>
      <c r="BW16" s="16">
        <v>184.126</v>
      </c>
      <c r="BX16" s="16">
        <v>184.124</v>
      </c>
      <c r="BY16" s="16">
        <v>184.125</v>
      </c>
      <c r="BZ16" s="16">
        <v>184.124</v>
      </c>
      <c r="CA16" s="16">
        <v>184.12299999999999</v>
      </c>
      <c r="CB16" s="16">
        <v>184.12200000000001</v>
      </c>
      <c r="CC16" s="16">
        <v>184.12299999999999</v>
      </c>
      <c r="CD16" s="16">
        <v>184.12</v>
      </c>
      <c r="CE16" s="16">
        <v>184.12100000000001</v>
      </c>
      <c r="CF16" s="16">
        <v>184.119</v>
      </c>
      <c r="CG16" s="16">
        <v>184.11799999999999</v>
      </c>
      <c r="CH16" s="16">
        <v>184.11699999999999</v>
      </c>
      <c r="CI16" s="16">
        <v>184.11799999999999</v>
      </c>
      <c r="CJ16" s="16">
        <v>184.11799999999999</v>
      </c>
      <c r="CK16" s="16">
        <v>184.119</v>
      </c>
      <c r="CL16" s="16">
        <v>184.119</v>
      </c>
      <c r="CM16" s="16">
        <v>184.114</v>
      </c>
      <c r="CN16" s="16">
        <v>184.114</v>
      </c>
      <c r="CO16" s="16">
        <v>184.10900000000001</v>
      </c>
      <c r="CP16" s="16">
        <v>184.11199999999999</v>
      </c>
      <c r="CQ16" s="16">
        <v>184.113</v>
      </c>
      <c r="CR16" s="16">
        <v>184.11100000000002</v>
      </c>
      <c r="CS16" s="16">
        <v>184.11100000000002</v>
      </c>
      <c r="CT16" s="16">
        <v>184.107</v>
      </c>
      <c r="CU16" s="16">
        <v>184.10599999999999</v>
      </c>
      <c r="CV16" s="16">
        <v>184.10300000000001</v>
      </c>
      <c r="CW16" s="16">
        <v>184.10599999999999</v>
      </c>
      <c r="CX16" s="16">
        <v>184.107</v>
      </c>
      <c r="CY16" s="16">
        <v>184.10500000000002</v>
      </c>
      <c r="CZ16" s="16">
        <v>184.101</v>
      </c>
      <c r="DA16" s="16">
        <v>184.09800000000001</v>
      </c>
      <c r="DB16" s="16">
        <v>184.096</v>
      </c>
      <c r="DC16" s="16">
        <v>184.09399999999999</v>
      </c>
      <c r="DD16" s="16">
        <v>184.096</v>
      </c>
      <c r="DE16" s="2">
        <v>184.096</v>
      </c>
      <c r="DF16" s="2">
        <v>184.09700000000001</v>
      </c>
      <c r="DG16" s="3">
        <v>184.09300000000002</v>
      </c>
      <c r="DH16" s="4">
        <v>184.09399999999999</v>
      </c>
      <c r="DI16" s="5">
        <v>184.09399999999999</v>
      </c>
      <c r="DJ16" s="5">
        <v>184.095</v>
      </c>
      <c r="DK16" s="5">
        <v>184.09100000000001</v>
      </c>
      <c r="DL16" s="5">
        <v>184.09</v>
      </c>
      <c r="DM16" s="5">
        <v>184.09100000000001</v>
      </c>
      <c r="DN16" s="6">
        <v>184.09100000000001</v>
      </c>
      <c r="DO16" s="7">
        <v>184.09199999999998</v>
      </c>
      <c r="DP16" s="8">
        <v>184.09399999999999</v>
      </c>
      <c r="DQ16" s="5">
        <v>184.09299999999999</v>
      </c>
      <c r="DR16" s="5">
        <v>184.09399999999999</v>
      </c>
      <c r="DS16" s="9">
        <v>184.09</v>
      </c>
      <c r="DT16" s="5">
        <v>184.08799999999999</v>
      </c>
      <c r="DU16" s="5">
        <v>184.089</v>
      </c>
      <c r="DV16" s="10">
        <v>184.09</v>
      </c>
      <c r="DW16" s="10">
        <v>184.08799999999999</v>
      </c>
      <c r="DX16" s="11"/>
      <c r="DY16" s="12"/>
      <c r="DZ16" s="12"/>
      <c r="EA16" s="13"/>
      <c r="EB16" s="13"/>
      <c r="EC16" s="14"/>
      <c r="ED16" s="15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</row>
    <row r="17" spans="1:172" x14ac:dyDescent="0.25">
      <c r="A17" s="16" t="s">
        <v>17</v>
      </c>
      <c r="B17" s="16">
        <v>196.29900000000001</v>
      </c>
      <c r="C17" s="16">
        <v>196.29900000000001</v>
      </c>
      <c r="D17" s="16">
        <v>196.297</v>
      </c>
      <c r="E17" s="16">
        <v>196.29599999999999</v>
      </c>
      <c r="F17" s="16">
        <v>196.29300000000001</v>
      </c>
      <c r="G17" s="16">
        <v>196.29</v>
      </c>
      <c r="H17" s="16">
        <v>196.286</v>
      </c>
      <c r="I17" s="16">
        <v>196.28100000000001</v>
      </c>
      <c r="J17" s="16">
        <v>196.27600000000001</v>
      </c>
      <c r="K17" s="16">
        <v>196.27099999999999</v>
      </c>
      <c r="L17" s="16">
        <v>196.27099999999999</v>
      </c>
      <c r="M17" s="16">
        <v>196.267</v>
      </c>
      <c r="N17" s="16">
        <v>196.26599999999999</v>
      </c>
      <c r="O17" s="16">
        <v>196.26599999999999</v>
      </c>
      <c r="P17" s="16">
        <v>196.267</v>
      </c>
      <c r="Q17" s="16">
        <v>196.26499999999999</v>
      </c>
      <c r="R17" s="16">
        <v>196.26400000000001</v>
      </c>
      <c r="S17" s="16">
        <v>196.262</v>
      </c>
      <c r="T17" s="16">
        <v>196.25800000000001</v>
      </c>
      <c r="U17" s="16">
        <v>196.25399999999999</v>
      </c>
      <c r="V17" s="16">
        <v>196.25</v>
      </c>
      <c r="W17" s="16">
        <v>196.24799999999999</v>
      </c>
      <c r="X17" s="16">
        <v>196.245</v>
      </c>
      <c r="Y17" s="16">
        <v>196.244</v>
      </c>
      <c r="Z17" s="16">
        <v>196.244</v>
      </c>
      <c r="AA17" s="16">
        <v>196.24</v>
      </c>
      <c r="AB17" s="16">
        <v>196.23599999999999</v>
      </c>
      <c r="AC17" s="16">
        <v>196.23</v>
      </c>
      <c r="AD17" s="16">
        <v>196.22900000000001</v>
      </c>
      <c r="AE17" s="16">
        <v>196.22900000000001</v>
      </c>
      <c r="AF17" s="16">
        <v>196.22499999999999</v>
      </c>
      <c r="AG17" s="16">
        <v>196.22399999999999</v>
      </c>
      <c r="AH17" s="16">
        <v>196.22200000000001</v>
      </c>
      <c r="AI17" s="16">
        <v>196.21799999999999</v>
      </c>
      <c r="AJ17" s="16">
        <v>196.21600000000001</v>
      </c>
      <c r="AK17" s="16">
        <v>196.21600000000001</v>
      </c>
      <c r="AL17" s="16">
        <v>196.215</v>
      </c>
      <c r="AM17" s="16">
        <v>196.214</v>
      </c>
      <c r="AN17" s="16">
        <v>196.21299999999999</v>
      </c>
      <c r="AO17" s="16">
        <v>196.21</v>
      </c>
      <c r="AP17" s="16">
        <v>196.208</v>
      </c>
      <c r="AQ17" s="16">
        <v>196.20699999999999</v>
      </c>
      <c r="AR17" s="16">
        <v>196.20500000000001</v>
      </c>
      <c r="AS17" s="16">
        <v>196.202</v>
      </c>
      <c r="AT17" s="16">
        <v>196.19900000000001</v>
      </c>
      <c r="AU17" s="16">
        <v>196.19300000000001</v>
      </c>
      <c r="AV17" s="16">
        <v>196.191</v>
      </c>
      <c r="AW17" s="16">
        <v>196.19</v>
      </c>
      <c r="AX17" s="16">
        <v>196.18799999999999</v>
      </c>
      <c r="AY17" s="16">
        <v>196.18600000000001</v>
      </c>
      <c r="AZ17" s="16">
        <v>196.18299999999999</v>
      </c>
      <c r="BA17" s="16">
        <v>196.18100000000001</v>
      </c>
      <c r="BB17" s="16">
        <v>196.18299999999999</v>
      </c>
      <c r="BC17" s="16">
        <v>196.18199999999999</v>
      </c>
      <c r="BD17" s="16">
        <v>196.179</v>
      </c>
      <c r="BE17" s="16">
        <v>196.15200000000002</v>
      </c>
      <c r="BF17" s="16">
        <v>196.15100000000001</v>
      </c>
      <c r="BG17" s="16">
        <v>196.15200000000002</v>
      </c>
      <c r="BH17" s="16">
        <v>196.14699999999999</v>
      </c>
      <c r="BI17" s="16">
        <v>196.14500000000001</v>
      </c>
      <c r="BJ17" s="16">
        <v>196.13800000000001</v>
      </c>
      <c r="BK17" s="16">
        <v>196.137</v>
      </c>
      <c r="BL17" s="16">
        <v>196.12899999999999</v>
      </c>
      <c r="BM17" s="16">
        <v>196.12800000000001</v>
      </c>
      <c r="BN17" s="16">
        <v>196.126</v>
      </c>
      <c r="BO17" s="16">
        <v>196.12299999999999</v>
      </c>
      <c r="BP17" s="16">
        <v>196.12</v>
      </c>
      <c r="BQ17" s="16">
        <v>196.11699999999999</v>
      </c>
      <c r="BR17" s="16">
        <v>196.113</v>
      </c>
      <c r="BS17" s="16">
        <v>196.11699999999999</v>
      </c>
      <c r="BT17" s="16">
        <v>196.114</v>
      </c>
      <c r="BU17" s="16">
        <v>196.11199999999999</v>
      </c>
      <c r="BV17" s="16">
        <v>196.11199999999999</v>
      </c>
      <c r="BW17" s="16">
        <v>196.113</v>
      </c>
      <c r="BX17" s="16">
        <v>196.11100000000002</v>
      </c>
      <c r="BY17" s="16">
        <v>196.11199999999999</v>
      </c>
      <c r="BZ17" s="16">
        <v>196.11100000000002</v>
      </c>
      <c r="CA17" s="16">
        <v>196.10900000000001</v>
      </c>
      <c r="CB17" s="16">
        <v>196.108</v>
      </c>
      <c r="CC17" s="16">
        <v>196.11</v>
      </c>
      <c r="CD17" s="16">
        <v>196.107</v>
      </c>
      <c r="CE17" s="16">
        <v>196.108</v>
      </c>
      <c r="CF17" s="16">
        <v>196.10599999999999</v>
      </c>
      <c r="CG17" s="16">
        <v>196.10400000000001</v>
      </c>
      <c r="CH17" s="16">
        <v>196.102</v>
      </c>
      <c r="CI17" s="16">
        <v>196.10400000000001</v>
      </c>
      <c r="CJ17" s="16">
        <v>196.10500000000002</v>
      </c>
      <c r="CK17" s="16">
        <v>196.10599999999999</v>
      </c>
      <c r="CL17" s="16">
        <v>196.10500000000002</v>
      </c>
      <c r="CM17" s="16">
        <v>196.1</v>
      </c>
      <c r="CN17" s="16">
        <v>196.1</v>
      </c>
      <c r="CO17" s="16">
        <v>196.09399999999999</v>
      </c>
      <c r="CP17" s="16">
        <v>196.09700000000001</v>
      </c>
      <c r="CQ17" s="16">
        <v>196.09800000000001</v>
      </c>
      <c r="CR17" s="16">
        <v>196.096</v>
      </c>
      <c r="CS17" s="16">
        <v>196.09700000000001</v>
      </c>
      <c r="CT17" s="16">
        <v>196.09200000000001</v>
      </c>
      <c r="CU17" s="16">
        <v>196.09100000000001</v>
      </c>
      <c r="CV17" s="16">
        <v>196.089</v>
      </c>
      <c r="CW17" s="16">
        <v>196.09100000000001</v>
      </c>
      <c r="CX17" s="16">
        <v>196.09200000000001</v>
      </c>
      <c r="CY17" s="16">
        <v>196.09</v>
      </c>
      <c r="CZ17" s="16">
        <v>196.08600000000001</v>
      </c>
      <c r="DA17" s="16">
        <v>196.083</v>
      </c>
      <c r="DB17" s="16">
        <v>196.08</v>
      </c>
      <c r="DC17" s="16">
        <v>196.07900000000001</v>
      </c>
      <c r="DD17" s="16">
        <v>196.08</v>
      </c>
      <c r="DE17" s="2">
        <v>196.08</v>
      </c>
      <c r="DF17" s="2">
        <v>196.08199999999999</v>
      </c>
      <c r="DG17" s="3">
        <v>196.078</v>
      </c>
      <c r="DH17" s="4">
        <v>196.078</v>
      </c>
      <c r="DI17" s="5">
        <v>196.07900000000001</v>
      </c>
      <c r="DJ17" s="5">
        <v>196.08</v>
      </c>
      <c r="DK17" s="5">
        <v>196.07400000000001</v>
      </c>
      <c r="DL17" s="5">
        <v>196.07400000000001</v>
      </c>
      <c r="DM17" s="5">
        <v>196.07400000000001</v>
      </c>
      <c r="DN17" s="6">
        <v>196.07599999999999</v>
      </c>
      <c r="DO17" s="7">
        <v>196.07499999999999</v>
      </c>
      <c r="DP17" s="8">
        <v>196.077</v>
      </c>
      <c r="DQ17" s="5">
        <v>196.077</v>
      </c>
      <c r="DR17" s="5">
        <v>196.077</v>
      </c>
      <c r="DS17" s="9">
        <v>196.07399999999998</v>
      </c>
      <c r="DT17" s="5">
        <v>196.071</v>
      </c>
      <c r="DU17" s="5">
        <v>196.07300000000001</v>
      </c>
      <c r="DV17" s="10">
        <v>196.07300000000001</v>
      </c>
      <c r="DW17" s="10">
        <v>196.07</v>
      </c>
      <c r="DX17" s="11"/>
      <c r="DY17" s="12"/>
      <c r="DZ17" s="12"/>
      <c r="EA17" s="13"/>
      <c r="EB17" s="13"/>
      <c r="EC17" s="14"/>
      <c r="ED17" s="15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</row>
    <row r="18" spans="1:172" x14ac:dyDescent="0.25">
      <c r="A18" s="16" t="s">
        <v>18</v>
      </c>
      <c r="B18" s="16">
        <v>201.49700000000001</v>
      </c>
      <c r="C18" s="16">
        <v>201.49700000000001</v>
      </c>
      <c r="D18" s="16">
        <v>201.495</v>
      </c>
      <c r="E18" s="16">
        <v>201.494</v>
      </c>
      <c r="F18" s="16">
        <v>201.49100000000001</v>
      </c>
      <c r="G18" s="16">
        <v>201.489</v>
      </c>
      <c r="H18" s="16">
        <v>201.48400000000001</v>
      </c>
      <c r="I18" s="16">
        <v>201.47900000000001</v>
      </c>
      <c r="J18" s="16">
        <v>201.47499999999999</v>
      </c>
      <c r="K18" s="16">
        <v>201.46899999999999</v>
      </c>
      <c r="L18" s="16">
        <v>201.46899999999999</v>
      </c>
      <c r="M18" s="16">
        <v>201.46600000000001</v>
      </c>
      <c r="N18" s="16">
        <v>201.464</v>
      </c>
      <c r="O18" s="16">
        <v>201.465</v>
      </c>
      <c r="P18" s="16">
        <v>201.46600000000001</v>
      </c>
      <c r="Q18" s="16">
        <v>201.46299999999999</v>
      </c>
      <c r="R18" s="16">
        <v>201.46199999999999</v>
      </c>
      <c r="S18" s="16">
        <v>201.46</v>
      </c>
      <c r="T18" s="16">
        <v>201.45599999999999</v>
      </c>
      <c r="U18" s="16">
        <v>201.45</v>
      </c>
      <c r="V18" s="16">
        <v>201.447</v>
      </c>
      <c r="W18" s="16">
        <v>201.44499999999999</v>
      </c>
      <c r="X18" s="16">
        <v>201.44300000000001</v>
      </c>
      <c r="Y18" s="16">
        <v>201.441</v>
      </c>
      <c r="Z18" s="16">
        <v>201.441</v>
      </c>
      <c r="AA18" s="16">
        <v>201.43600000000001</v>
      </c>
      <c r="AB18" s="16">
        <v>201.43199999999999</v>
      </c>
      <c r="AC18" s="16">
        <v>201.42699999999999</v>
      </c>
      <c r="AD18" s="16">
        <v>201.42699999999999</v>
      </c>
      <c r="AE18" s="16">
        <v>201.42699999999999</v>
      </c>
      <c r="AF18" s="16">
        <v>201.423</v>
      </c>
      <c r="AG18" s="16">
        <v>201.42099999999999</v>
      </c>
      <c r="AH18" s="16">
        <v>201.41900000000001</v>
      </c>
      <c r="AI18" s="16">
        <v>201.41499999999999</v>
      </c>
      <c r="AJ18" s="16">
        <v>201.41300000000001</v>
      </c>
      <c r="AK18" s="16">
        <v>201.41200000000001</v>
      </c>
      <c r="AL18" s="16">
        <v>201.411</v>
      </c>
      <c r="AM18" s="16">
        <v>201.41</v>
      </c>
      <c r="AN18" s="16">
        <v>201.40899999999999</v>
      </c>
      <c r="AO18" s="16">
        <v>201.40600000000001</v>
      </c>
      <c r="AP18" s="16">
        <v>201.405</v>
      </c>
      <c r="AQ18" s="16">
        <v>201.404</v>
      </c>
      <c r="AR18" s="16">
        <v>201.40100000000001</v>
      </c>
      <c r="AS18" s="16">
        <v>201.398</v>
      </c>
      <c r="AT18" s="16">
        <v>201.39599999999999</v>
      </c>
      <c r="AU18" s="16">
        <v>201.39</v>
      </c>
      <c r="AV18" s="16">
        <v>201.387</v>
      </c>
      <c r="AW18" s="16">
        <v>201.38499999999999</v>
      </c>
      <c r="AX18" s="16">
        <v>201.38200000000001</v>
      </c>
      <c r="AY18" s="16">
        <v>201.38</v>
      </c>
      <c r="AZ18" s="16">
        <v>201.37700000000001</v>
      </c>
      <c r="BA18" s="16">
        <v>201.375</v>
      </c>
      <c r="BB18" s="16">
        <v>201.37700000000001</v>
      </c>
      <c r="BC18" s="16">
        <v>201.376</v>
      </c>
      <c r="BD18" s="16">
        <v>201.374</v>
      </c>
      <c r="BE18" s="16">
        <v>201.346</v>
      </c>
      <c r="BF18" s="16">
        <v>201.34300000000002</v>
      </c>
      <c r="BG18" s="16">
        <v>201.34399999999999</v>
      </c>
      <c r="BH18" s="16">
        <v>201.34</v>
      </c>
      <c r="BI18" s="16">
        <v>201.33700000000002</v>
      </c>
      <c r="BJ18" s="16">
        <v>201.33100000000002</v>
      </c>
      <c r="BK18" s="16">
        <v>201.32900000000001</v>
      </c>
      <c r="BL18" s="16">
        <v>201.322</v>
      </c>
      <c r="BM18" s="16">
        <v>201.32</v>
      </c>
      <c r="BN18" s="16">
        <v>201.31900000000002</v>
      </c>
      <c r="BO18" s="16">
        <v>201.316</v>
      </c>
      <c r="BP18" s="16">
        <v>201.31399999999999</v>
      </c>
      <c r="BQ18" s="16">
        <v>201.309</v>
      </c>
      <c r="BR18" s="16">
        <v>201.30600000000001</v>
      </c>
      <c r="BS18" s="16">
        <v>201.309</v>
      </c>
      <c r="BT18" s="16">
        <v>201.30700000000002</v>
      </c>
      <c r="BU18" s="16">
        <v>201.304</v>
      </c>
      <c r="BV18" s="16">
        <v>201.30500000000001</v>
      </c>
      <c r="BW18" s="16">
        <v>201.30500000000001</v>
      </c>
      <c r="BX18" s="16">
        <v>201.304</v>
      </c>
      <c r="BY18" s="16">
        <v>201.304</v>
      </c>
      <c r="BZ18" s="16">
        <v>201.303</v>
      </c>
      <c r="CA18" s="16">
        <v>201.30100000000002</v>
      </c>
      <c r="CB18" s="16">
        <v>201.30100000000002</v>
      </c>
      <c r="CC18" s="16">
        <v>201.30100000000002</v>
      </c>
      <c r="CD18" s="16">
        <v>201.29900000000001</v>
      </c>
      <c r="CE18" s="16">
        <v>201.3</v>
      </c>
      <c r="CF18" s="16">
        <v>201.298</v>
      </c>
      <c r="CG18" s="16">
        <v>201.29599999999999</v>
      </c>
      <c r="CH18" s="16">
        <v>201.29400000000001</v>
      </c>
      <c r="CI18" s="16">
        <v>201.297</v>
      </c>
      <c r="CJ18" s="16">
        <v>201.29599999999999</v>
      </c>
      <c r="CK18" s="16">
        <v>201.297</v>
      </c>
      <c r="CL18" s="16">
        <v>201.297</v>
      </c>
      <c r="CM18" s="16">
        <v>201.292</v>
      </c>
      <c r="CN18" s="16">
        <v>201.292</v>
      </c>
      <c r="CO18" s="16">
        <v>201.286</v>
      </c>
      <c r="CP18" s="16">
        <v>201.28800000000001</v>
      </c>
      <c r="CQ18" s="16">
        <v>201.29</v>
      </c>
      <c r="CR18" s="16">
        <v>201.28800000000001</v>
      </c>
      <c r="CS18" s="16">
        <v>201.28800000000001</v>
      </c>
      <c r="CT18" s="16">
        <v>201.285</v>
      </c>
      <c r="CU18" s="16">
        <v>201.28300000000002</v>
      </c>
      <c r="CV18" s="16">
        <v>201.28100000000001</v>
      </c>
      <c r="CW18" s="16">
        <v>201.28200000000001</v>
      </c>
      <c r="CX18" s="16">
        <v>201.28300000000002</v>
      </c>
      <c r="CY18" s="16">
        <v>201.28100000000001</v>
      </c>
      <c r="CZ18" s="16">
        <v>201.27799999999999</v>
      </c>
      <c r="DA18" s="16">
        <v>201.27500000000001</v>
      </c>
      <c r="DB18" s="16">
        <v>201.27199999999999</v>
      </c>
      <c r="DC18" s="16">
        <v>201.27</v>
      </c>
      <c r="DD18" s="16">
        <v>201.27199999999999</v>
      </c>
      <c r="DE18" s="2">
        <v>201.27199999999999</v>
      </c>
      <c r="DF18" s="2">
        <v>201.273</v>
      </c>
      <c r="DG18" s="3">
        <v>201.26900000000001</v>
      </c>
      <c r="DH18" s="4">
        <v>201.26900000000001</v>
      </c>
      <c r="DI18" s="5">
        <v>201.27</v>
      </c>
      <c r="DJ18" s="5">
        <v>201.27</v>
      </c>
      <c r="DK18" s="5">
        <v>201.26599999999999</v>
      </c>
      <c r="DL18" s="5">
        <v>201.26500000000001</v>
      </c>
      <c r="DM18" s="5">
        <v>201.26500000000001</v>
      </c>
      <c r="DN18" s="6">
        <v>201.26599999999999</v>
      </c>
      <c r="DO18" s="7">
        <v>201.267</v>
      </c>
      <c r="DP18" s="8">
        <v>201.268</v>
      </c>
      <c r="DQ18" s="5">
        <v>201.267</v>
      </c>
      <c r="DR18" s="5">
        <v>201.268</v>
      </c>
      <c r="DS18" s="9">
        <v>201.26499999999999</v>
      </c>
      <c r="DT18" s="5">
        <v>201.26300000000001</v>
      </c>
      <c r="DU18" s="5">
        <v>201.26399999999998</v>
      </c>
      <c r="DV18" s="10">
        <v>201.26399999999998</v>
      </c>
      <c r="DW18" s="10">
        <v>201.262</v>
      </c>
      <c r="DX18" s="11"/>
      <c r="DY18" s="12"/>
      <c r="DZ18" s="12"/>
      <c r="EA18" s="13"/>
      <c r="EB18" s="13"/>
      <c r="EC18" s="14"/>
      <c r="ED18" s="15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</row>
    <row r="19" spans="1:172" x14ac:dyDescent="0.25">
      <c r="A19" s="16" t="s">
        <v>19</v>
      </c>
      <c r="B19" s="16">
        <v>212.36600000000001</v>
      </c>
      <c r="C19" s="16">
        <v>212.36600000000001</v>
      </c>
      <c r="D19" s="16">
        <v>212.36500000000001</v>
      </c>
      <c r="E19" s="16">
        <v>212.36500000000001</v>
      </c>
      <c r="F19" s="16">
        <v>212.36199999999999</v>
      </c>
      <c r="G19" s="16">
        <v>212.36</v>
      </c>
      <c r="H19" s="16">
        <v>212.35599999999999</v>
      </c>
      <c r="I19" s="16">
        <v>212.35</v>
      </c>
      <c r="J19" s="16">
        <v>212.34399999999999</v>
      </c>
      <c r="K19" s="16">
        <v>212.33699999999999</v>
      </c>
      <c r="L19" s="16">
        <v>212.33699999999999</v>
      </c>
      <c r="M19" s="16">
        <v>212.33500000000001</v>
      </c>
      <c r="N19" s="16">
        <v>212.333</v>
      </c>
      <c r="O19" s="16">
        <v>212.333</v>
      </c>
      <c r="P19" s="16">
        <v>212.334</v>
      </c>
      <c r="Q19" s="16">
        <v>212.33099999999999</v>
      </c>
      <c r="R19" s="16">
        <v>212.33</v>
      </c>
      <c r="S19" s="16">
        <v>212.328</v>
      </c>
      <c r="T19" s="16">
        <v>212.32400000000001</v>
      </c>
      <c r="U19" s="16">
        <v>212.31800000000001</v>
      </c>
      <c r="V19" s="16">
        <v>212.316</v>
      </c>
      <c r="W19" s="16">
        <v>212.31399999999999</v>
      </c>
      <c r="X19" s="16">
        <v>212.31</v>
      </c>
      <c r="Y19" s="16">
        <v>212.30799999999999</v>
      </c>
      <c r="Z19" s="16">
        <v>212.30699999999999</v>
      </c>
      <c r="AA19" s="16">
        <v>212.30199999999999</v>
      </c>
      <c r="AB19" s="16">
        <v>212.298</v>
      </c>
      <c r="AC19" s="16">
        <v>212.29300000000001</v>
      </c>
      <c r="AD19" s="16">
        <v>212.29300000000001</v>
      </c>
      <c r="AE19" s="16">
        <v>212.292</v>
      </c>
      <c r="AF19" s="16">
        <v>212.28800000000001</v>
      </c>
      <c r="AG19" s="16">
        <v>212.286</v>
      </c>
      <c r="AH19" s="16">
        <v>212.285</v>
      </c>
      <c r="AI19" s="16">
        <v>212.28100000000001</v>
      </c>
      <c r="AJ19" s="16">
        <v>212.27799999999999</v>
      </c>
      <c r="AK19" s="16">
        <v>212.27699999999999</v>
      </c>
      <c r="AL19" s="16">
        <v>212.27600000000001</v>
      </c>
      <c r="AM19" s="16">
        <v>212.27500000000001</v>
      </c>
      <c r="AN19" s="16">
        <v>212.273</v>
      </c>
      <c r="AO19" s="16">
        <v>212.26900000000001</v>
      </c>
      <c r="AP19" s="16">
        <v>212.26900000000001</v>
      </c>
      <c r="AQ19" s="16">
        <v>212.267</v>
      </c>
      <c r="AR19" s="16">
        <v>212.26300000000001</v>
      </c>
      <c r="AS19" s="16">
        <v>212.26</v>
      </c>
      <c r="AT19" s="16">
        <v>212.25700000000001</v>
      </c>
      <c r="AU19" s="16">
        <v>212.251</v>
      </c>
      <c r="AV19" s="16">
        <v>212.249</v>
      </c>
      <c r="AW19" s="16">
        <v>212.24700000000001</v>
      </c>
      <c r="AX19" s="16">
        <v>212.245</v>
      </c>
      <c r="AY19" s="16">
        <v>212.24299999999999</v>
      </c>
      <c r="AZ19" s="16">
        <v>212.239</v>
      </c>
      <c r="BA19" s="16">
        <v>212.238</v>
      </c>
      <c r="BB19" s="16">
        <v>212.24</v>
      </c>
      <c r="BC19" s="16">
        <v>212.239</v>
      </c>
      <c r="BD19" s="16">
        <v>212.23599999999999</v>
      </c>
      <c r="BE19" s="16">
        <v>212.20600000000002</v>
      </c>
      <c r="BF19" s="16">
        <v>212.203</v>
      </c>
      <c r="BG19" s="16">
        <v>212.20600000000002</v>
      </c>
      <c r="BH19" s="16">
        <v>212.20000000000002</v>
      </c>
      <c r="BI19" s="16">
        <v>212.197</v>
      </c>
      <c r="BJ19" s="16">
        <v>212.191</v>
      </c>
      <c r="BK19" s="16">
        <v>212.18800000000002</v>
      </c>
      <c r="BL19" s="16">
        <v>212.18200000000002</v>
      </c>
      <c r="BM19" s="16">
        <v>212.18100000000001</v>
      </c>
      <c r="BN19" s="16">
        <v>212.179</v>
      </c>
      <c r="BO19" s="16">
        <v>212.17500000000001</v>
      </c>
      <c r="BP19" s="16">
        <v>212.173</v>
      </c>
      <c r="BQ19" s="16">
        <v>212.16800000000001</v>
      </c>
      <c r="BR19" s="16">
        <v>212.16499999999999</v>
      </c>
      <c r="BS19" s="16">
        <v>212.16900000000001</v>
      </c>
      <c r="BT19" s="16">
        <v>212.16499999999999</v>
      </c>
      <c r="BU19" s="16">
        <v>212.16300000000001</v>
      </c>
      <c r="BV19" s="16">
        <v>212.16400000000002</v>
      </c>
      <c r="BW19" s="16">
        <v>212.16300000000001</v>
      </c>
      <c r="BX19" s="16">
        <v>212.16300000000001</v>
      </c>
      <c r="BY19" s="16">
        <v>212.16300000000001</v>
      </c>
      <c r="BZ19" s="16">
        <v>212.16200000000001</v>
      </c>
      <c r="CA19" s="16">
        <v>212.15899999999999</v>
      </c>
      <c r="CB19" s="16">
        <v>212.15899999999999</v>
      </c>
      <c r="CC19" s="16">
        <v>212.16</v>
      </c>
      <c r="CD19" s="16">
        <v>212.15700000000001</v>
      </c>
      <c r="CE19" s="16">
        <v>212.15800000000002</v>
      </c>
      <c r="CF19" s="16">
        <v>212.15600000000001</v>
      </c>
      <c r="CG19" s="16">
        <v>212.154</v>
      </c>
      <c r="CH19" s="16">
        <v>212.15100000000001</v>
      </c>
      <c r="CI19" s="16">
        <v>212.15299999999999</v>
      </c>
      <c r="CJ19" s="16">
        <v>212.15299999999999</v>
      </c>
      <c r="CK19" s="16">
        <v>212.154</v>
      </c>
      <c r="CL19" s="16">
        <v>212.15299999999999</v>
      </c>
      <c r="CM19" s="16">
        <v>212.15</v>
      </c>
      <c r="CN19" s="16">
        <v>212.149</v>
      </c>
      <c r="CO19" s="16">
        <v>212.142</v>
      </c>
      <c r="CP19" s="16">
        <v>212.14600000000002</v>
      </c>
      <c r="CQ19" s="16">
        <v>212.14699999999999</v>
      </c>
      <c r="CR19" s="16">
        <v>212.14500000000001</v>
      </c>
      <c r="CS19" s="16">
        <v>212.14500000000001</v>
      </c>
      <c r="CT19" s="16">
        <v>212.14099999999999</v>
      </c>
      <c r="CU19" s="16">
        <v>212.14000000000001</v>
      </c>
      <c r="CV19" s="16">
        <v>212.13800000000001</v>
      </c>
      <c r="CW19" s="16">
        <v>212.13900000000001</v>
      </c>
      <c r="CX19" s="16">
        <v>212.14000000000001</v>
      </c>
      <c r="CY19" s="16">
        <v>212.137</v>
      </c>
      <c r="CZ19" s="16">
        <v>212.13400000000001</v>
      </c>
      <c r="DA19" s="16">
        <v>212.131</v>
      </c>
      <c r="DB19" s="16">
        <v>212.12800000000001</v>
      </c>
      <c r="DC19" s="16">
        <v>212.126</v>
      </c>
      <c r="DD19" s="16">
        <v>212.12800000000001</v>
      </c>
      <c r="DE19" s="2">
        <v>212.12800000000001</v>
      </c>
      <c r="DF19" s="2">
        <v>212.12899999999999</v>
      </c>
      <c r="DG19" s="3">
        <v>212.125</v>
      </c>
      <c r="DH19" s="4">
        <v>212.125</v>
      </c>
      <c r="DI19" s="5">
        <v>212.126</v>
      </c>
      <c r="DJ19" s="5">
        <v>212.12800000000001</v>
      </c>
      <c r="DK19" s="5">
        <v>212.12200000000001</v>
      </c>
      <c r="DL19" s="5">
        <v>212.12100000000001</v>
      </c>
      <c r="DM19" s="5">
        <v>212.12100000000001</v>
      </c>
      <c r="DN19" s="6">
        <v>212.12100000000001</v>
      </c>
      <c r="DO19" s="7">
        <v>212.12199999999999</v>
      </c>
      <c r="DP19" s="8">
        <v>212.124</v>
      </c>
      <c r="DQ19" s="5">
        <v>212.12299999999999</v>
      </c>
      <c r="DR19" s="5">
        <v>212.124</v>
      </c>
      <c r="DS19" s="9">
        <v>212.12099999999998</v>
      </c>
      <c r="DT19" s="5">
        <v>212.11799999999999</v>
      </c>
      <c r="DU19" s="5">
        <v>212.119</v>
      </c>
      <c r="DV19" s="10">
        <v>212.119</v>
      </c>
      <c r="DW19" s="10">
        <v>212.11799999999999</v>
      </c>
      <c r="DX19" s="11"/>
      <c r="DY19" s="12"/>
      <c r="DZ19" s="12"/>
      <c r="EA19" s="13"/>
      <c r="EB19" s="13"/>
      <c r="EC19" s="14"/>
      <c r="ED19" s="15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</row>
    <row r="20" spans="1:172" x14ac:dyDescent="0.25">
      <c r="A20" s="16" t="s">
        <v>20</v>
      </c>
      <c r="B20" s="16">
        <v>223.501</v>
      </c>
      <c r="C20" s="16">
        <v>223.501</v>
      </c>
      <c r="D20" s="16">
        <v>223.499</v>
      </c>
      <c r="E20" s="16">
        <v>223.49799999999999</v>
      </c>
      <c r="F20" s="16">
        <v>223.49600000000001</v>
      </c>
      <c r="G20" s="16">
        <v>223.495</v>
      </c>
      <c r="H20" s="16">
        <v>223.489</v>
      </c>
      <c r="I20" s="16">
        <v>223.48400000000001</v>
      </c>
      <c r="J20" s="16">
        <v>223.477</v>
      </c>
      <c r="K20" s="16">
        <v>223.47300000000001</v>
      </c>
      <c r="L20" s="16">
        <v>223.47200000000001</v>
      </c>
      <c r="M20" s="16">
        <v>223.46899999999999</v>
      </c>
      <c r="N20" s="16">
        <v>223.46700000000001</v>
      </c>
      <c r="O20" s="16">
        <v>223.46600000000001</v>
      </c>
      <c r="P20" s="16">
        <v>223.46799999999999</v>
      </c>
      <c r="Q20" s="16">
        <v>223.465</v>
      </c>
      <c r="R20" s="16">
        <v>223.464</v>
      </c>
      <c r="S20" s="16">
        <v>223.46100000000001</v>
      </c>
      <c r="T20" s="16">
        <v>223.45699999999999</v>
      </c>
      <c r="U20" s="16">
        <v>223.452</v>
      </c>
      <c r="V20" s="16">
        <v>223.44900000000001</v>
      </c>
      <c r="W20" s="16">
        <v>223.447</v>
      </c>
      <c r="X20" s="16">
        <v>223.44399999999999</v>
      </c>
      <c r="Y20" s="16">
        <v>223.44200000000001</v>
      </c>
      <c r="Z20" s="16">
        <v>223.441</v>
      </c>
      <c r="AA20" s="16">
        <v>223.435</v>
      </c>
      <c r="AB20" s="16">
        <v>223.43199999999999</v>
      </c>
      <c r="AC20" s="16">
        <v>223.42599999999999</v>
      </c>
      <c r="AD20" s="16">
        <v>223.42599999999999</v>
      </c>
      <c r="AE20" s="16">
        <v>223.42500000000001</v>
      </c>
      <c r="AF20" s="16">
        <v>223.422</v>
      </c>
      <c r="AG20" s="16">
        <v>223.42099999999999</v>
      </c>
      <c r="AH20" s="16">
        <v>223.41900000000001</v>
      </c>
      <c r="AI20" s="16">
        <v>223.41499999999999</v>
      </c>
      <c r="AJ20" s="16">
        <v>223.41300000000001</v>
      </c>
      <c r="AK20" s="16">
        <v>223.411</v>
      </c>
      <c r="AL20" s="16">
        <v>223.41</v>
      </c>
      <c r="AM20" s="16">
        <v>223.40799999999999</v>
      </c>
      <c r="AN20" s="16">
        <v>223.40600000000001</v>
      </c>
      <c r="AO20" s="16">
        <v>223.404</v>
      </c>
      <c r="AP20" s="16">
        <v>223.40299999999999</v>
      </c>
      <c r="AQ20" s="16">
        <v>223.4</v>
      </c>
      <c r="AR20" s="16">
        <v>223.39699999999999</v>
      </c>
      <c r="AS20" s="16">
        <v>223.39400000000001</v>
      </c>
      <c r="AT20" s="16">
        <v>223.39099999999999</v>
      </c>
      <c r="AU20" s="16">
        <v>223.38499999999999</v>
      </c>
      <c r="AV20" s="16">
        <v>223.38200000000001</v>
      </c>
      <c r="AW20" s="16">
        <v>223.38</v>
      </c>
      <c r="AX20" s="16">
        <v>223.37700000000001</v>
      </c>
      <c r="AY20" s="16">
        <v>223.375</v>
      </c>
      <c r="AZ20" s="16">
        <v>223.37200000000001</v>
      </c>
      <c r="BA20" s="16">
        <v>223.37100000000001</v>
      </c>
      <c r="BB20" s="16">
        <v>223.37299999999999</v>
      </c>
      <c r="BC20" s="16">
        <v>223.37299999999999</v>
      </c>
      <c r="BD20" s="16">
        <v>223.37</v>
      </c>
      <c r="BE20" s="16">
        <v>223.34</v>
      </c>
      <c r="BF20" s="16">
        <v>223.33700000000002</v>
      </c>
      <c r="BG20" s="16">
        <v>223.339</v>
      </c>
      <c r="BH20" s="16">
        <v>223.333</v>
      </c>
      <c r="BI20" s="16">
        <v>223.32500000000002</v>
      </c>
      <c r="BJ20" s="16">
        <v>223.32400000000001</v>
      </c>
      <c r="BK20" s="16">
        <v>223.321</v>
      </c>
      <c r="BL20" s="16">
        <v>223.315</v>
      </c>
      <c r="BM20" s="16">
        <v>223.31300000000002</v>
      </c>
      <c r="BN20" s="16">
        <v>223.31100000000001</v>
      </c>
      <c r="BO20" s="16">
        <v>223.30799999999999</v>
      </c>
      <c r="BP20" s="16">
        <v>223.30600000000001</v>
      </c>
      <c r="BQ20" s="16">
        <v>223.30100000000002</v>
      </c>
      <c r="BR20" s="16">
        <v>223.298</v>
      </c>
      <c r="BS20" s="16">
        <v>223.30100000000002</v>
      </c>
      <c r="BT20" s="16">
        <v>223.298</v>
      </c>
      <c r="BU20" s="16">
        <v>223.29599999999999</v>
      </c>
      <c r="BV20" s="16">
        <v>223.298</v>
      </c>
      <c r="BW20" s="16">
        <v>223.298</v>
      </c>
      <c r="BX20" s="16">
        <v>223.297</v>
      </c>
      <c r="BY20" s="16">
        <v>223.297</v>
      </c>
      <c r="BZ20" s="16">
        <v>223.29500000000002</v>
      </c>
      <c r="CA20" s="16">
        <v>223.292</v>
      </c>
      <c r="CB20" s="16">
        <v>223.292</v>
      </c>
      <c r="CC20" s="16">
        <v>223.29300000000001</v>
      </c>
      <c r="CD20" s="16">
        <v>223.28900000000002</v>
      </c>
      <c r="CE20" s="16">
        <v>223.292</v>
      </c>
      <c r="CF20" s="16">
        <v>223.28900000000002</v>
      </c>
      <c r="CG20" s="16">
        <v>223.28700000000001</v>
      </c>
      <c r="CH20" s="16">
        <v>223.28399999999999</v>
      </c>
      <c r="CI20" s="16">
        <v>223.28700000000001</v>
      </c>
      <c r="CJ20" s="16">
        <v>223.28700000000001</v>
      </c>
      <c r="CK20" s="16">
        <v>223.28800000000001</v>
      </c>
      <c r="CL20" s="16">
        <v>223.28700000000001</v>
      </c>
      <c r="CM20" s="16">
        <v>223.28300000000002</v>
      </c>
      <c r="CN20" s="16">
        <v>223.28300000000002</v>
      </c>
      <c r="CO20" s="16">
        <v>223.27700000000002</v>
      </c>
      <c r="CP20" s="16">
        <v>223.279</v>
      </c>
      <c r="CQ20" s="16">
        <v>223.28100000000001</v>
      </c>
      <c r="CR20" s="16">
        <v>223.27799999999999</v>
      </c>
      <c r="CS20" s="16">
        <v>223.27799999999999</v>
      </c>
      <c r="CT20" s="16">
        <v>223.27500000000001</v>
      </c>
      <c r="CU20" s="16">
        <v>223.273</v>
      </c>
      <c r="CV20" s="16">
        <v>223.27100000000002</v>
      </c>
      <c r="CW20" s="16">
        <v>223.273</v>
      </c>
      <c r="CX20" s="16">
        <v>223.273</v>
      </c>
      <c r="CY20" s="16">
        <v>223.27</v>
      </c>
      <c r="CZ20" s="16">
        <v>223.26599999999999</v>
      </c>
      <c r="DA20" s="16">
        <v>223.26400000000001</v>
      </c>
      <c r="DB20" s="16">
        <v>223.261</v>
      </c>
      <c r="DC20" s="16">
        <v>223.26</v>
      </c>
      <c r="DD20" s="16">
        <v>223.26</v>
      </c>
      <c r="DE20" s="2">
        <v>223.26</v>
      </c>
      <c r="DF20" s="2">
        <v>223.261</v>
      </c>
      <c r="DG20" s="3">
        <v>223.25800000000001</v>
      </c>
      <c r="DH20" s="4">
        <v>223.25800000000001</v>
      </c>
      <c r="DI20" s="5">
        <v>223.25900000000001</v>
      </c>
      <c r="DJ20" s="5">
        <v>223.25900000000001</v>
      </c>
      <c r="DK20" s="5">
        <v>223.255</v>
      </c>
      <c r="DL20" s="5">
        <v>223.25300000000001</v>
      </c>
      <c r="DM20" s="5">
        <v>223.25300000000001</v>
      </c>
      <c r="DN20" s="6">
        <v>223.25399999999999</v>
      </c>
      <c r="DO20" s="7">
        <v>223.255</v>
      </c>
      <c r="DP20" s="8">
        <v>223.25700000000001</v>
      </c>
      <c r="DQ20" s="5">
        <v>223.255</v>
      </c>
      <c r="DR20" s="5">
        <v>223.25700000000001</v>
      </c>
      <c r="DS20" s="9">
        <v>223.25299999999999</v>
      </c>
      <c r="DT20" s="5">
        <v>223.25</v>
      </c>
      <c r="DU20" s="5">
        <v>223.25199999999998</v>
      </c>
      <c r="DV20" s="10">
        <v>223.25199999999998</v>
      </c>
      <c r="DW20" s="10">
        <v>223.251</v>
      </c>
      <c r="DX20" s="11"/>
      <c r="DY20" s="12"/>
      <c r="DZ20" s="12"/>
      <c r="EA20" s="13"/>
      <c r="EB20" s="13"/>
      <c r="EC20" s="14"/>
      <c r="ED20" s="15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</row>
    <row r="21" spans="1:172" x14ac:dyDescent="0.25">
      <c r="A21" s="16" t="s">
        <v>21</v>
      </c>
      <c r="B21" s="16">
        <v>237.547</v>
      </c>
      <c r="C21" s="16">
        <v>237.547</v>
      </c>
      <c r="D21" s="16">
        <v>237.54499999999999</v>
      </c>
      <c r="E21" s="16">
        <v>237.54400000000001</v>
      </c>
      <c r="F21" s="16">
        <v>237.541</v>
      </c>
      <c r="G21" s="16">
        <v>237.54</v>
      </c>
      <c r="H21" s="16">
        <v>237.535</v>
      </c>
      <c r="I21" s="16">
        <v>237.53</v>
      </c>
      <c r="J21" s="16">
        <v>237.524</v>
      </c>
      <c r="K21" s="16">
        <v>237.517</v>
      </c>
      <c r="L21" s="16">
        <v>237.518</v>
      </c>
      <c r="M21" s="16">
        <v>237.51499999999999</v>
      </c>
      <c r="N21" s="16">
        <v>237.51300000000001</v>
      </c>
      <c r="O21" s="16">
        <v>237.51300000000001</v>
      </c>
      <c r="P21" s="16">
        <v>237.51599999999999</v>
      </c>
      <c r="Q21" s="16">
        <v>237.512</v>
      </c>
      <c r="R21" s="16">
        <v>237.511</v>
      </c>
      <c r="S21" s="16">
        <v>237.50800000000001</v>
      </c>
      <c r="T21" s="16">
        <v>237.50399999999999</v>
      </c>
      <c r="U21" s="16">
        <v>237.499</v>
      </c>
      <c r="V21" s="16">
        <v>237.49600000000001</v>
      </c>
      <c r="W21" s="16">
        <v>237.49299999999999</v>
      </c>
      <c r="X21" s="16">
        <v>237.49</v>
      </c>
      <c r="Y21" s="16">
        <v>237.488</v>
      </c>
      <c r="Z21" s="16">
        <v>237.48699999999999</v>
      </c>
      <c r="AA21" s="16">
        <v>237.483</v>
      </c>
      <c r="AB21" s="16">
        <v>237.47800000000001</v>
      </c>
      <c r="AC21" s="16">
        <v>237.47300000000001</v>
      </c>
      <c r="AD21" s="16">
        <v>237.47300000000001</v>
      </c>
      <c r="AE21" s="16">
        <v>237.47200000000001</v>
      </c>
      <c r="AF21" s="16">
        <v>237.46799999999999</v>
      </c>
      <c r="AG21" s="16">
        <v>237.46700000000001</v>
      </c>
      <c r="AH21" s="16">
        <v>237.465</v>
      </c>
      <c r="AI21" s="16">
        <v>237.46</v>
      </c>
      <c r="AJ21" s="16">
        <v>237.45699999999999</v>
      </c>
      <c r="AK21" s="16">
        <v>237.45599999999999</v>
      </c>
      <c r="AL21" s="16">
        <v>237.45599999999999</v>
      </c>
      <c r="AM21" s="16">
        <v>237.45500000000001</v>
      </c>
      <c r="AN21" s="16">
        <v>237.453</v>
      </c>
      <c r="AO21" s="16">
        <v>237.44900000000001</v>
      </c>
      <c r="AP21" s="16">
        <v>237.44800000000001</v>
      </c>
      <c r="AQ21" s="16">
        <v>237.44499999999999</v>
      </c>
      <c r="AR21" s="16">
        <v>237.44200000000001</v>
      </c>
      <c r="AS21" s="16">
        <v>237.43899999999999</v>
      </c>
      <c r="AT21" s="16">
        <v>237.435</v>
      </c>
      <c r="AU21" s="16">
        <v>237.429</v>
      </c>
      <c r="AV21" s="16">
        <v>237.42599999999999</v>
      </c>
      <c r="AW21" s="16">
        <v>237.42500000000001</v>
      </c>
      <c r="AX21" s="16">
        <v>237.423</v>
      </c>
      <c r="AY21" s="16">
        <v>237.42099999999999</v>
      </c>
      <c r="AZ21" s="16">
        <v>237.41800000000001</v>
      </c>
      <c r="BA21" s="16">
        <v>237.416</v>
      </c>
      <c r="BB21" s="16">
        <v>237.41800000000001</v>
      </c>
      <c r="BC21" s="16">
        <v>237.41800000000001</v>
      </c>
      <c r="BD21" s="16">
        <v>237.416</v>
      </c>
      <c r="BE21" s="16">
        <v>237.38400000000001</v>
      </c>
      <c r="BF21" s="16">
        <v>237.381</v>
      </c>
      <c r="BG21" s="16">
        <v>237.38200000000001</v>
      </c>
      <c r="BH21" s="16">
        <v>237.37800000000001</v>
      </c>
      <c r="BI21" s="16">
        <v>237.375</v>
      </c>
      <c r="BJ21" s="16">
        <v>237.36799999999999</v>
      </c>
      <c r="BK21" s="16">
        <v>237.36600000000001</v>
      </c>
      <c r="BL21" s="16">
        <v>237.36</v>
      </c>
      <c r="BM21" s="16">
        <v>237.358</v>
      </c>
      <c r="BN21" s="16">
        <v>237.357</v>
      </c>
      <c r="BO21" s="16">
        <v>237.35300000000001</v>
      </c>
      <c r="BP21" s="16">
        <v>237.35</v>
      </c>
      <c r="BQ21" s="16">
        <v>237.345</v>
      </c>
      <c r="BR21" s="16">
        <v>237.34200000000001</v>
      </c>
      <c r="BS21" s="16">
        <v>237.345</v>
      </c>
      <c r="BT21" s="16">
        <v>237.34200000000001</v>
      </c>
      <c r="BU21" s="16">
        <v>237.34</v>
      </c>
      <c r="BV21" s="16">
        <v>237.34100000000001</v>
      </c>
      <c r="BW21" s="16">
        <v>237.34</v>
      </c>
      <c r="BX21" s="16">
        <v>237.34</v>
      </c>
      <c r="BY21" s="16">
        <v>237.34</v>
      </c>
      <c r="BZ21" s="16">
        <v>237.33799999999999</v>
      </c>
      <c r="CA21" s="16">
        <v>237.33700000000002</v>
      </c>
      <c r="CB21" s="16">
        <v>237.33600000000001</v>
      </c>
      <c r="CC21" s="16">
        <v>237.33700000000002</v>
      </c>
      <c r="CD21" s="16">
        <v>237.334</v>
      </c>
      <c r="CE21" s="16">
        <v>237.33600000000001</v>
      </c>
      <c r="CF21" s="16">
        <v>237.33199999999999</v>
      </c>
      <c r="CG21" s="16">
        <v>237.33100000000002</v>
      </c>
      <c r="CH21" s="16">
        <v>237.328</v>
      </c>
      <c r="CI21" s="16">
        <v>237.33</v>
      </c>
      <c r="CJ21" s="16">
        <v>237.33</v>
      </c>
      <c r="CK21" s="16">
        <v>237.33199999999999</v>
      </c>
      <c r="CL21" s="16">
        <v>237.33100000000002</v>
      </c>
      <c r="CM21" s="16">
        <v>237.32599999999999</v>
      </c>
      <c r="CN21" s="16">
        <v>237.32599999999999</v>
      </c>
      <c r="CO21" s="16">
        <v>237.31900000000002</v>
      </c>
      <c r="CP21" s="16">
        <v>237.322</v>
      </c>
      <c r="CQ21" s="16">
        <v>237.32400000000001</v>
      </c>
      <c r="CR21" s="16">
        <v>237.321</v>
      </c>
      <c r="CS21" s="16">
        <v>237.321</v>
      </c>
      <c r="CT21" s="16">
        <v>237.31700000000001</v>
      </c>
      <c r="CU21" s="16">
        <v>237.316</v>
      </c>
      <c r="CV21" s="16">
        <v>237.31300000000002</v>
      </c>
      <c r="CW21" s="16">
        <v>237.316</v>
      </c>
      <c r="CX21" s="16">
        <v>237.316</v>
      </c>
      <c r="CY21" s="16">
        <v>237.31399999999999</v>
      </c>
      <c r="CZ21" s="16">
        <v>237.31</v>
      </c>
      <c r="DA21" s="16">
        <v>237.30700000000002</v>
      </c>
      <c r="DB21" s="16">
        <v>237.304</v>
      </c>
      <c r="DC21" s="16">
        <v>237.30199999999999</v>
      </c>
      <c r="DD21" s="16">
        <v>237.303</v>
      </c>
      <c r="DE21" s="2">
        <v>237.303</v>
      </c>
      <c r="DF21" s="2">
        <v>237.303</v>
      </c>
      <c r="DG21" s="3">
        <v>237.3</v>
      </c>
      <c r="DH21" s="4">
        <v>237.30100000000002</v>
      </c>
      <c r="DI21" s="5">
        <v>237.30100000000002</v>
      </c>
      <c r="DJ21" s="5">
        <v>237.30199999999999</v>
      </c>
      <c r="DK21" s="5">
        <v>237.297</v>
      </c>
      <c r="DL21" s="5">
        <v>237.29599999999999</v>
      </c>
      <c r="DM21" s="5">
        <v>237.29599999999999</v>
      </c>
      <c r="DN21" s="6">
        <v>237.297</v>
      </c>
      <c r="DO21" s="7">
        <v>237.297</v>
      </c>
      <c r="DP21" s="8">
        <v>237.29900000000001</v>
      </c>
      <c r="DQ21" s="5">
        <v>237.297</v>
      </c>
      <c r="DR21" s="5">
        <v>237.29999999999998</v>
      </c>
      <c r="DS21" s="9">
        <v>237.29599999999999</v>
      </c>
      <c r="DT21" s="5">
        <v>237.29300000000001</v>
      </c>
      <c r="DU21" s="5">
        <v>237.29399999999998</v>
      </c>
      <c r="DV21" s="10">
        <v>237.29399999999998</v>
      </c>
      <c r="DW21" s="10">
        <v>237.292</v>
      </c>
      <c r="DX21" s="11"/>
      <c r="DY21" s="12"/>
      <c r="DZ21" s="12"/>
      <c r="EA21" s="13"/>
      <c r="EB21" s="13"/>
      <c r="EC21" s="14"/>
      <c r="ED21" s="15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</row>
    <row r="22" spans="1:172" x14ac:dyDescent="0.25">
      <c r="A22" s="16" t="s">
        <v>22</v>
      </c>
      <c r="B22" s="16">
        <v>251.05</v>
      </c>
      <c r="C22" s="16">
        <v>251.05</v>
      </c>
      <c r="D22" s="16">
        <v>251.05</v>
      </c>
      <c r="E22" s="16">
        <v>251.04900000000001</v>
      </c>
      <c r="F22" s="16">
        <v>251.047</v>
      </c>
      <c r="G22" s="16">
        <v>251.04499999999999</v>
      </c>
      <c r="H22" s="16">
        <v>251.03899999999999</v>
      </c>
      <c r="I22" s="16">
        <v>251.03399999999999</v>
      </c>
      <c r="J22" s="16">
        <v>251.02699999999999</v>
      </c>
      <c r="K22" s="16">
        <v>251.02199999999999</v>
      </c>
      <c r="L22" s="16">
        <v>251.02199999999999</v>
      </c>
      <c r="M22" s="16">
        <v>251.01900000000001</v>
      </c>
      <c r="N22" s="16">
        <v>251.017</v>
      </c>
      <c r="O22" s="16">
        <v>251.018</v>
      </c>
      <c r="P22" s="16">
        <v>251.01900000000001</v>
      </c>
      <c r="Q22" s="16">
        <v>251.01599999999999</v>
      </c>
      <c r="R22" s="16">
        <v>251.01499999999999</v>
      </c>
      <c r="S22" s="16">
        <v>251.012</v>
      </c>
      <c r="T22" s="16">
        <v>251.00700000000001</v>
      </c>
      <c r="U22" s="16">
        <v>251.00200000000001</v>
      </c>
      <c r="V22" s="16">
        <v>250.999</v>
      </c>
      <c r="W22" s="16">
        <v>250.99700000000001</v>
      </c>
      <c r="X22" s="16">
        <v>250.994</v>
      </c>
      <c r="Y22" s="16">
        <v>250.99100000000001</v>
      </c>
      <c r="Z22" s="16">
        <v>250.99</v>
      </c>
      <c r="AA22" s="16">
        <v>250.98500000000001</v>
      </c>
      <c r="AB22" s="16">
        <v>250.98</v>
      </c>
      <c r="AC22" s="16">
        <v>250.97499999999999</v>
      </c>
      <c r="AD22" s="16">
        <v>250.97499999999999</v>
      </c>
      <c r="AE22" s="16">
        <v>250.97499999999999</v>
      </c>
      <c r="AF22" s="16">
        <v>250.97200000000001</v>
      </c>
      <c r="AG22" s="16">
        <v>250.97</v>
      </c>
      <c r="AH22" s="16">
        <v>250.96700000000001</v>
      </c>
      <c r="AI22" s="16">
        <v>250.96199999999999</v>
      </c>
      <c r="AJ22" s="16">
        <v>250.96</v>
      </c>
      <c r="AK22" s="16">
        <v>250.959</v>
      </c>
      <c r="AL22" s="16">
        <v>250.958</v>
      </c>
      <c r="AM22" s="16">
        <v>250.95599999999999</v>
      </c>
      <c r="AN22" s="16">
        <v>250.95500000000001</v>
      </c>
      <c r="AO22" s="16">
        <v>250.952</v>
      </c>
      <c r="AP22" s="16">
        <v>250.95</v>
      </c>
      <c r="AQ22" s="16">
        <v>250.947</v>
      </c>
      <c r="AR22" s="16">
        <v>250.94499999999999</v>
      </c>
      <c r="AS22" s="16">
        <v>250.941</v>
      </c>
      <c r="AT22" s="16">
        <v>250.93700000000001</v>
      </c>
      <c r="AU22" s="16">
        <v>250.93100000000001</v>
      </c>
      <c r="AV22" s="16">
        <v>250.929</v>
      </c>
      <c r="AW22" s="16">
        <v>250.92699999999999</v>
      </c>
      <c r="AX22" s="16">
        <v>250.92500000000001</v>
      </c>
      <c r="AY22" s="16">
        <v>250.92400000000001</v>
      </c>
      <c r="AZ22" s="16">
        <v>250.92</v>
      </c>
      <c r="BA22" s="16">
        <v>250.91800000000001</v>
      </c>
      <c r="BB22" s="16">
        <v>250.92</v>
      </c>
      <c r="BC22" s="16">
        <v>250.92</v>
      </c>
      <c r="BD22" s="16">
        <v>250.917</v>
      </c>
      <c r="BE22" s="16">
        <v>250.886</v>
      </c>
      <c r="BF22" s="16">
        <v>250.88300000000001</v>
      </c>
      <c r="BG22" s="16">
        <v>250.88400000000001</v>
      </c>
      <c r="BH22" s="16">
        <v>250.88</v>
      </c>
      <c r="BI22" s="16">
        <v>250.876</v>
      </c>
      <c r="BJ22" s="16">
        <v>250.87</v>
      </c>
      <c r="BK22" s="16">
        <v>250.86799999999999</v>
      </c>
      <c r="BL22" s="16">
        <v>250.86100000000002</v>
      </c>
      <c r="BM22" s="16">
        <v>250.85900000000001</v>
      </c>
      <c r="BN22" s="16">
        <v>250.857</v>
      </c>
      <c r="BO22" s="16">
        <v>250.85300000000001</v>
      </c>
      <c r="BP22" s="16">
        <v>250.851</v>
      </c>
      <c r="BQ22" s="16">
        <v>250.846</v>
      </c>
      <c r="BR22" s="16">
        <v>250.84399999999999</v>
      </c>
      <c r="BS22" s="16">
        <v>250.84700000000001</v>
      </c>
      <c r="BT22" s="16">
        <v>250.84300000000002</v>
      </c>
      <c r="BU22" s="16">
        <v>250.84100000000001</v>
      </c>
      <c r="BV22" s="16">
        <v>250.84200000000001</v>
      </c>
      <c r="BW22" s="16">
        <v>250.84200000000001</v>
      </c>
      <c r="BX22" s="16">
        <v>250.84</v>
      </c>
      <c r="BY22" s="16">
        <v>250.84100000000001</v>
      </c>
      <c r="BZ22" s="16">
        <v>250.839</v>
      </c>
      <c r="CA22" s="16">
        <v>250.83700000000002</v>
      </c>
      <c r="CB22" s="16">
        <v>250.83700000000002</v>
      </c>
      <c r="CC22" s="16">
        <v>250.83799999999999</v>
      </c>
      <c r="CD22" s="16">
        <v>250.834</v>
      </c>
      <c r="CE22" s="16">
        <v>250.83500000000001</v>
      </c>
      <c r="CF22" s="16">
        <v>250.833</v>
      </c>
      <c r="CG22" s="16">
        <v>250.83100000000002</v>
      </c>
      <c r="CH22" s="16">
        <v>250.82900000000001</v>
      </c>
      <c r="CI22" s="16">
        <v>250.83100000000002</v>
      </c>
      <c r="CJ22" s="16">
        <v>250.83</v>
      </c>
      <c r="CK22" s="16">
        <v>250.83199999999999</v>
      </c>
      <c r="CL22" s="16">
        <v>250.83100000000002</v>
      </c>
      <c r="CM22" s="16">
        <v>250.827</v>
      </c>
      <c r="CN22" s="16">
        <v>250.82599999999999</v>
      </c>
      <c r="CO22" s="16">
        <v>250.81900000000002</v>
      </c>
      <c r="CP22" s="16">
        <v>250.822</v>
      </c>
      <c r="CQ22" s="16">
        <v>250.82400000000001</v>
      </c>
      <c r="CR22" s="16">
        <v>250.821</v>
      </c>
      <c r="CS22" s="16">
        <v>250.821</v>
      </c>
      <c r="CT22" s="16">
        <v>250.81800000000001</v>
      </c>
      <c r="CU22" s="16">
        <v>250.816</v>
      </c>
      <c r="CV22" s="16">
        <v>250.81300000000002</v>
      </c>
      <c r="CW22" s="16">
        <v>250.815</v>
      </c>
      <c r="CX22" s="16">
        <v>250.816</v>
      </c>
      <c r="CY22" s="16">
        <v>250.81399999999999</v>
      </c>
      <c r="CZ22" s="16">
        <v>250.81</v>
      </c>
      <c r="DA22" s="16">
        <v>250.80700000000002</v>
      </c>
      <c r="DB22" s="16">
        <v>250.804</v>
      </c>
      <c r="DC22" s="16">
        <v>250.80199999999999</v>
      </c>
      <c r="DD22" s="16">
        <v>250.803</v>
      </c>
      <c r="DE22" s="2">
        <v>250.803</v>
      </c>
      <c r="DF22" s="2">
        <v>250.803</v>
      </c>
      <c r="DG22" s="3">
        <v>250.8</v>
      </c>
      <c r="DH22" s="4">
        <v>250.8</v>
      </c>
      <c r="DI22" s="5">
        <v>250.80100000000002</v>
      </c>
      <c r="DJ22" s="5">
        <v>250.80199999999999</v>
      </c>
      <c r="DK22" s="5">
        <v>250.797</v>
      </c>
      <c r="DL22" s="5">
        <v>250.79500000000002</v>
      </c>
      <c r="DM22" s="5">
        <v>250.79500000000002</v>
      </c>
      <c r="DN22" s="6">
        <v>250.79599999999999</v>
      </c>
      <c r="DO22" s="7">
        <v>250.797</v>
      </c>
      <c r="DP22" s="8">
        <v>250.797</v>
      </c>
      <c r="DQ22" s="5">
        <v>250.797</v>
      </c>
      <c r="DR22" s="5">
        <v>250.79999999999998</v>
      </c>
      <c r="DS22" s="9">
        <v>250.79499999999999</v>
      </c>
      <c r="DT22" s="5">
        <v>250.792</v>
      </c>
      <c r="DU22" s="5">
        <v>250.79300000000001</v>
      </c>
      <c r="DV22" s="10">
        <v>250.79399999999998</v>
      </c>
      <c r="DW22" s="10">
        <v>250.791</v>
      </c>
      <c r="DX22" s="11"/>
      <c r="DY22" s="12"/>
      <c r="DZ22" s="12"/>
      <c r="EA22" s="13"/>
      <c r="EB22" s="13"/>
      <c r="EC22" s="14"/>
      <c r="ED22" s="15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</row>
    <row r="23" spans="1:172" x14ac:dyDescent="0.25">
      <c r="A23" s="16" t="s">
        <v>23</v>
      </c>
      <c r="B23" s="16">
        <v>261.54399999999998</v>
      </c>
      <c r="C23" s="16">
        <v>261.54399999999998</v>
      </c>
      <c r="D23" s="16">
        <v>261.54300000000001</v>
      </c>
      <c r="E23" s="16">
        <v>261.541</v>
      </c>
      <c r="F23" s="16">
        <v>261.53800000000001</v>
      </c>
      <c r="G23" s="16">
        <v>261.53699999999998</v>
      </c>
      <c r="H23" s="16">
        <v>261.53199999999998</v>
      </c>
      <c r="I23" s="16">
        <v>261.52699999999999</v>
      </c>
      <c r="J23" s="16">
        <v>261.52</v>
      </c>
      <c r="K23" s="16">
        <v>261.51400000000001</v>
      </c>
      <c r="L23" s="16">
        <v>261.51499999999999</v>
      </c>
      <c r="M23" s="16">
        <v>261.51100000000002</v>
      </c>
      <c r="N23" s="16">
        <v>261.50900000000001</v>
      </c>
      <c r="O23" s="16">
        <v>261.50900000000001</v>
      </c>
      <c r="P23" s="16">
        <v>261.51100000000002</v>
      </c>
      <c r="Q23" s="16">
        <v>261.50900000000001</v>
      </c>
      <c r="R23" s="16">
        <v>261.50799999999998</v>
      </c>
      <c r="S23" s="16">
        <v>261.50400000000002</v>
      </c>
      <c r="T23" s="16">
        <v>261.5</v>
      </c>
      <c r="U23" s="16">
        <v>261.495</v>
      </c>
      <c r="V23" s="16">
        <v>261.49200000000002</v>
      </c>
      <c r="W23" s="16">
        <v>261.48899999999998</v>
      </c>
      <c r="X23" s="16">
        <v>261.48500000000001</v>
      </c>
      <c r="Y23" s="16">
        <v>261.483</v>
      </c>
      <c r="Z23" s="16">
        <v>261.48200000000003</v>
      </c>
      <c r="AA23" s="16">
        <v>261.47699999999998</v>
      </c>
      <c r="AB23" s="16">
        <v>261.47300000000001</v>
      </c>
      <c r="AC23" s="16">
        <v>261.46699999999998</v>
      </c>
      <c r="AD23" s="16">
        <v>261.46699999999998</v>
      </c>
      <c r="AE23" s="16">
        <v>261.46699999999998</v>
      </c>
      <c r="AF23" s="16">
        <v>261.46300000000002</v>
      </c>
      <c r="AG23" s="16">
        <v>261.46199999999999</v>
      </c>
      <c r="AH23" s="16">
        <v>261.459</v>
      </c>
      <c r="AI23" s="16">
        <v>261.45400000000001</v>
      </c>
      <c r="AJ23" s="16">
        <v>261.45100000000002</v>
      </c>
      <c r="AK23" s="16">
        <v>261.45</v>
      </c>
      <c r="AL23" s="16">
        <v>261.45</v>
      </c>
      <c r="AM23" s="16">
        <v>261.44799999999998</v>
      </c>
      <c r="AN23" s="16">
        <v>261.44600000000003</v>
      </c>
      <c r="AO23" s="16">
        <v>261.44400000000002</v>
      </c>
      <c r="AP23" s="16">
        <v>261.44299999999998</v>
      </c>
      <c r="AQ23" s="16">
        <v>261.44</v>
      </c>
      <c r="AR23" s="16">
        <v>261.43700000000001</v>
      </c>
      <c r="AS23" s="16">
        <v>261.43299999999999</v>
      </c>
      <c r="AT23" s="16">
        <v>261.42899999999997</v>
      </c>
      <c r="AU23" s="16">
        <v>261.42399999999998</v>
      </c>
      <c r="AV23" s="16">
        <v>261.42099999999999</v>
      </c>
      <c r="AW23" s="16">
        <v>261.41899999999998</v>
      </c>
      <c r="AX23" s="16">
        <v>261.41699999999997</v>
      </c>
      <c r="AY23" s="16">
        <v>261.41500000000002</v>
      </c>
      <c r="AZ23" s="16">
        <v>261.411</v>
      </c>
      <c r="BA23" s="16">
        <v>261.40899999999999</v>
      </c>
      <c r="BB23" s="16">
        <v>261.411</v>
      </c>
      <c r="BC23" s="16">
        <v>261.411</v>
      </c>
      <c r="BD23" s="16">
        <v>261.40800000000002</v>
      </c>
      <c r="BE23" s="16">
        <v>261.37699999999995</v>
      </c>
      <c r="BF23" s="16">
        <v>261.37299999999999</v>
      </c>
      <c r="BG23" s="16">
        <v>261.37599999999998</v>
      </c>
      <c r="BH23" s="16">
        <v>261.36999999999995</v>
      </c>
      <c r="BI23" s="16">
        <v>261.36699999999996</v>
      </c>
      <c r="BJ23" s="16">
        <v>261.36099999999999</v>
      </c>
      <c r="BK23" s="16">
        <v>261.358</v>
      </c>
      <c r="BL23" s="16">
        <v>261.35199999999998</v>
      </c>
      <c r="BM23" s="16">
        <v>261.34999999999997</v>
      </c>
      <c r="BN23" s="16">
        <v>261.34799999999996</v>
      </c>
      <c r="BO23" s="16">
        <v>261.34499999999997</v>
      </c>
      <c r="BP23" s="16">
        <v>261.34199999999998</v>
      </c>
      <c r="BQ23" s="16">
        <v>261.33699999999999</v>
      </c>
      <c r="BR23" s="16">
        <v>261.334</v>
      </c>
      <c r="BS23" s="16">
        <v>261.33699999999999</v>
      </c>
      <c r="BT23" s="16">
        <v>261.334</v>
      </c>
      <c r="BU23" s="16">
        <v>261.33099999999996</v>
      </c>
      <c r="BV23" s="16">
        <v>261.33099999999996</v>
      </c>
      <c r="BW23" s="16">
        <v>261.33099999999996</v>
      </c>
      <c r="BX23" s="16">
        <v>261.32899999999995</v>
      </c>
      <c r="BY23" s="16">
        <v>261.33</v>
      </c>
      <c r="BZ23" s="16">
        <v>261.32899999999995</v>
      </c>
      <c r="CA23" s="16">
        <v>261.32599999999996</v>
      </c>
      <c r="CB23" s="16">
        <v>261.327</v>
      </c>
      <c r="CC23" s="16">
        <v>261.327</v>
      </c>
      <c r="CD23" s="16">
        <v>261.32399999999996</v>
      </c>
      <c r="CE23" s="16">
        <v>261.32499999999999</v>
      </c>
      <c r="CF23" s="16">
        <v>261.322</v>
      </c>
      <c r="CG23" s="16">
        <v>261.32099999999997</v>
      </c>
      <c r="CH23" s="16">
        <v>261.31799999999998</v>
      </c>
      <c r="CI23" s="16">
        <v>261.32099999999997</v>
      </c>
      <c r="CJ23" s="16">
        <v>261.32099999999997</v>
      </c>
      <c r="CK23" s="16">
        <v>261.322</v>
      </c>
      <c r="CL23" s="16">
        <v>261.32099999999997</v>
      </c>
      <c r="CM23" s="16">
        <v>261.31599999999997</v>
      </c>
      <c r="CN23" s="16">
        <v>261.31599999999997</v>
      </c>
      <c r="CO23" s="16">
        <v>261.30899999999997</v>
      </c>
      <c r="CP23" s="16">
        <v>261.31199999999995</v>
      </c>
      <c r="CQ23" s="16">
        <v>261.31299999999999</v>
      </c>
      <c r="CR23" s="16">
        <v>261.31099999999998</v>
      </c>
      <c r="CS23" s="16">
        <v>261.31099999999998</v>
      </c>
      <c r="CT23" s="16">
        <v>261.30699999999996</v>
      </c>
      <c r="CU23" s="16">
        <v>261.30499999999995</v>
      </c>
      <c r="CV23" s="16">
        <v>261.303</v>
      </c>
      <c r="CW23" s="16">
        <v>261.30499999999995</v>
      </c>
      <c r="CX23" s="16">
        <v>261.30499999999995</v>
      </c>
      <c r="CY23" s="16">
        <v>261.303</v>
      </c>
      <c r="CZ23" s="16">
        <v>261.29899999999998</v>
      </c>
      <c r="DA23" s="16">
        <v>261.29599999999999</v>
      </c>
      <c r="DB23" s="16">
        <v>261.29299999999995</v>
      </c>
      <c r="DC23" s="16">
        <v>261.28999999999996</v>
      </c>
      <c r="DD23" s="16">
        <v>261.29199999999997</v>
      </c>
      <c r="DE23" s="2">
        <v>261.29199999999997</v>
      </c>
      <c r="DF23" s="2">
        <v>261.291</v>
      </c>
      <c r="DG23" s="3">
        <v>261.28899999999999</v>
      </c>
      <c r="DH23" s="4">
        <v>261.28799999999995</v>
      </c>
      <c r="DI23" s="5">
        <v>261.28899999999999</v>
      </c>
      <c r="DJ23" s="5">
        <v>261.28799999999995</v>
      </c>
      <c r="DK23" s="5">
        <v>261.28399999999999</v>
      </c>
      <c r="DL23" s="5">
        <v>261.28299999999996</v>
      </c>
      <c r="DM23" s="5">
        <v>261.28299999999996</v>
      </c>
      <c r="DN23" s="6">
        <v>261.28399999999999</v>
      </c>
      <c r="DO23" s="7">
        <v>261.28499999999997</v>
      </c>
      <c r="DP23" s="8">
        <v>261.28699999999998</v>
      </c>
      <c r="DQ23" s="5">
        <v>261.286</v>
      </c>
      <c r="DR23" s="5">
        <v>261.28699999999998</v>
      </c>
      <c r="DS23" s="9">
        <v>261.28300000000002</v>
      </c>
      <c r="DT23" s="5">
        <v>261.27999999999997</v>
      </c>
      <c r="DU23" s="5">
        <v>261.28100000000001</v>
      </c>
      <c r="DV23" s="10">
        <v>261.28199999999998</v>
      </c>
      <c r="DW23" s="10">
        <v>261.279</v>
      </c>
      <c r="DX23" s="11"/>
      <c r="DY23" s="12"/>
      <c r="DZ23" s="12"/>
      <c r="EA23" s="13"/>
      <c r="EB23" s="13"/>
      <c r="EC23" s="14"/>
      <c r="ED23" s="15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</row>
    <row r="24" spans="1:172" x14ac:dyDescent="0.25">
      <c r="A24" s="16" t="s">
        <v>24</v>
      </c>
      <c r="B24" s="16">
        <v>273.57799999999997</v>
      </c>
      <c r="C24" s="16">
        <v>273.57799999999997</v>
      </c>
      <c r="D24" s="16">
        <v>273.57600000000002</v>
      </c>
      <c r="E24" s="16">
        <v>273.57600000000002</v>
      </c>
      <c r="F24" s="16">
        <v>273.57400000000001</v>
      </c>
      <c r="G24" s="16">
        <v>273.572</v>
      </c>
      <c r="H24" s="16">
        <v>273.56599999999997</v>
      </c>
      <c r="I24" s="16">
        <v>273.56</v>
      </c>
      <c r="J24" s="16">
        <v>273.55399999999997</v>
      </c>
      <c r="K24" s="16">
        <v>273.54700000000003</v>
      </c>
      <c r="L24" s="16">
        <v>273.54700000000003</v>
      </c>
      <c r="M24" s="16">
        <v>273.54399999999998</v>
      </c>
      <c r="N24" s="16">
        <v>273.54199999999997</v>
      </c>
      <c r="O24" s="16">
        <v>273.54300000000001</v>
      </c>
      <c r="P24" s="16">
        <v>273.54500000000002</v>
      </c>
      <c r="Q24" s="16">
        <v>273.54199999999997</v>
      </c>
      <c r="R24" s="16">
        <v>273.54000000000002</v>
      </c>
      <c r="S24" s="16">
        <v>273.536</v>
      </c>
      <c r="T24" s="16">
        <v>273.53300000000002</v>
      </c>
      <c r="U24" s="16">
        <v>273.52699999999999</v>
      </c>
      <c r="V24" s="16">
        <v>273.52499999999998</v>
      </c>
      <c r="W24" s="16">
        <v>273.52300000000002</v>
      </c>
      <c r="X24" s="16">
        <v>273.52</v>
      </c>
      <c r="Y24" s="16">
        <v>273.51799999999997</v>
      </c>
      <c r="Z24" s="16">
        <v>273.51799999999997</v>
      </c>
      <c r="AA24" s="16">
        <v>273.51</v>
      </c>
      <c r="AB24" s="16">
        <v>273.50599999999997</v>
      </c>
      <c r="AC24" s="16">
        <v>273.50099999999998</v>
      </c>
      <c r="AD24" s="16">
        <v>273.50200000000001</v>
      </c>
      <c r="AE24" s="16">
        <v>273.50099999999998</v>
      </c>
      <c r="AF24" s="16">
        <v>273.49700000000001</v>
      </c>
      <c r="AG24" s="16">
        <v>273.495</v>
      </c>
      <c r="AH24" s="16">
        <v>273.49200000000002</v>
      </c>
      <c r="AI24" s="16">
        <v>273.48599999999999</v>
      </c>
      <c r="AJ24" s="16">
        <v>273.483</v>
      </c>
      <c r="AK24" s="16">
        <v>273.483</v>
      </c>
      <c r="AL24" s="16">
        <v>273.483</v>
      </c>
      <c r="AM24" s="16">
        <v>273.48099999999999</v>
      </c>
      <c r="AN24" s="16">
        <v>273.47800000000001</v>
      </c>
      <c r="AO24" s="16">
        <v>273.47500000000002</v>
      </c>
      <c r="AP24" s="16">
        <v>273.47399999999999</v>
      </c>
      <c r="AQ24" s="16">
        <v>273.471</v>
      </c>
      <c r="AR24" s="16">
        <v>273.46800000000002</v>
      </c>
      <c r="AS24" s="16">
        <v>273.464</v>
      </c>
      <c r="AT24" s="16">
        <v>273.45999999999998</v>
      </c>
      <c r="AU24" s="16">
        <v>273.45499999999998</v>
      </c>
      <c r="AV24" s="16">
        <v>273.452</v>
      </c>
      <c r="AW24" s="16">
        <v>273.45</v>
      </c>
      <c r="AX24" s="16">
        <v>273.44799999999998</v>
      </c>
      <c r="AY24" s="16">
        <v>273.44600000000003</v>
      </c>
      <c r="AZ24" s="16">
        <v>273.44200000000001</v>
      </c>
      <c r="BA24" s="16">
        <v>273.44</v>
      </c>
      <c r="BB24" s="16">
        <v>273.44200000000001</v>
      </c>
      <c r="BC24" s="16">
        <v>273.44200000000001</v>
      </c>
      <c r="BD24" s="16">
        <v>273.43799999999999</v>
      </c>
      <c r="BE24" s="16">
        <v>273.404</v>
      </c>
      <c r="BF24" s="16">
        <v>273.40099999999995</v>
      </c>
      <c r="BG24" s="16">
        <v>273.40199999999999</v>
      </c>
      <c r="BH24" s="16">
        <v>273.39699999999999</v>
      </c>
      <c r="BI24" s="16">
        <v>273.39299999999997</v>
      </c>
      <c r="BJ24" s="16">
        <v>273.38599999999997</v>
      </c>
      <c r="BK24" s="16">
        <v>273.38399999999996</v>
      </c>
      <c r="BL24" s="16">
        <v>273.37799999999999</v>
      </c>
      <c r="BM24" s="16">
        <v>273.375</v>
      </c>
      <c r="BN24" s="16">
        <v>273.37399999999997</v>
      </c>
      <c r="BO24" s="16">
        <v>273.36999999999995</v>
      </c>
      <c r="BP24" s="16">
        <v>273.36699999999996</v>
      </c>
      <c r="BQ24" s="16">
        <v>273.36199999999997</v>
      </c>
      <c r="BR24" s="16">
        <v>273.35899999999998</v>
      </c>
      <c r="BS24" s="16">
        <v>273.36199999999997</v>
      </c>
      <c r="BT24" s="16">
        <v>273.358</v>
      </c>
      <c r="BU24" s="16">
        <v>273.35599999999999</v>
      </c>
      <c r="BV24" s="16">
        <v>273.35599999999999</v>
      </c>
      <c r="BW24" s="16">
        <v>273.35599999999999</v>
      </c>
      <c r="BX24" s="16">
        <v>273.35399999999998</v>
      </c>
      <c r="BY24" s="16">
        <v>273.35499999999996</v>
      </c>
      <c r="BZ24" s="16">
        <v>273.35399999999998</v>
      </c>
      <c r="CA24" s="16">
        <v>273.351</v>
      </c>
      <c r="CB24" s="16">
        <v>273.351</v>
      </c>
      <c r="CC24" s="16">
        <v>273.35199999999998</v>
      </c>
      <c r="CD24" s="16">
        <v>273.34799999999996</v>
      </c>
      <c r="CE24" s="16">
        <v>273.34799999999996</v>
      </c>
      <c r="CF24" s="16">
        <v>273.346</v>
      </c>
      <c r="CG24" s="16">
        <v>273.34399999999999</v>
      </c>
      <c r="CH24" s="16">
        <v>273.34199999999998</v>
      </c>
      <c r="CI24" s="16">
        <v>273.34399999999999</v>
      </c>
      <c r="CJ24" s="16">
        <v>273.34299999999996</v>
      </c>
      <c r="CK24" s="16">
        <v>273.34399999999999</v>
      </c>
      <c r="CL24" s="16">
        <v>273.34399999999999</v>
      </c>
      <c r="CM24" s="16">
        <v>273.339</v>
      </c>
      <c r="CN24" s="16">
        <v>273.339</v>
      </c>
      <c r="CO24" s="16">
        <v>273.33099999999996</v>
      </c>
      <c r="CP24" s="16">
        <v>273.334</v>
      </c>
      <c r="CQ24" s="16">
        <v>273.33499999999998</v>
      </c>
      <c r="CR24" s="16">
        <v>273.33199999999999</v>
      </c>
      <c r="CS24" s="16">
        <v>273.33299999999997</v>
      </c>
      <c r="CT24" s="16">
        <v>273.32899999999995</v>
      </c>
      <c r="CU24" s="16">
        <v>273.327</v>
      </c>
      <c r="CV24" s="16">
        <v>273.32499999999999</v>
      </c>
      <c r="CW24" s="16">
        <v>273.327</v>
      </c>
      <c r="CX24" s="16">
        <v>273.327</v>
      </c>
      <c r="CY24" s="16">
        <v>273.32499999999999</v>
      </c>
      <c r="CZ24" s="16">
        <v>273.32099999999997</v>
      </c>
      <c r="DA24" s="16">
        <v>273.31699999999995</v>
      </c>
      <c r="DB24" s="16">
        <v>273.31399999999996</v>
      </c>
      <c r="DC24" s="16">
        <v>273.31099999999998</v>
      </c>
      <c r="DD24" s="16">
        <v>273.31299999999999</v>
      </c>
      <c r="DE24" s="2">
        <v>273.31199999999995</v>
      </c>
      <c r="DF24" s="2">
        <v>273.31199999999995</v>
      </c>
      <c r="DG24" s="3">
        <v>273.31</v>
      </c>
      <c r="DH24" s="4">
        <v>273.30899999999997</v>
      </c>
      <c r="DI24" s="5">
        <v>273.30899999999997</v>
      </c>
      <c r="DJ24" s="5">
        <v>273.31099999999998</v>
      </c>
      <c r="DK24" s="5">
        <v>273.30499999999995</v>
      </c>
      <c r="DL24" s="5">
        <v>273.30399999999997</v>
      </c>
      <c r="DM24" s="5">
        <v>273.303</v>
      </c>
      <c r="DN24" s="6">
        <v>273.30399999999997</v>
      </c>
      <c r="DO24" s="7">
        <v>273.30500000000001</v>
      </c>
      <c r="DP24" s="8">
        <v>273.30599999999998</v>
      </c>
      <c r="DQ24" s="5">
        <v>273.30500000000001</v>
      </c>
      <c r="DR24" s="5">
        <v>273.30700000000002</v>
      </c>
      <c r="DS24" s="9">
        <v>273.303</v>
      </c>
      <c r="DT24" s="5">
        <v>273.3</v>
      </c>
      <c r="DU24" s="5">
        <v>273.30099999999999</v>
      </c>
      <c r="DV24" s="10">
        <v>273.30200000000002</v>
      </c>
      <c r="DW24" s="10">
        <v>273.3</v>
      </c>
      <c r="DX24" s="11"/>
      <c r="DY24" s="12"/>
      <c r="DZ24" s="12"/>
      <c r="EA24" s="13"/>
      <c r="EB24" s="13"/>
      <c r="EC24" s="14"/>
      <c r="ED24" s="15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</row>
    <row r="25" spans="1:172" x14ac:dyDescent="0.25">
      <c r="A25" s="16" t="s">
        <v>25</v>
      </c>
      <c r="B25" s="16">
        <v>285.59699999999998</v>
      </c>
      <c r="C25" s="16">
        <v>285.59699999999998</v>
      </c>
      <c r="D25" s="16">
        <v>285.59699999999998</v>
      </c>
      <c r="E25" s="16">
        <v>285.596</v>
      </c>
      <c r="F25" s="16">
        <v>285.59300000000002</v>
      </c>
      <c r="G25" s="16">
        <v>285.59100000000001</v>
      </c>
      <c r="H25" s="16">
        <v>285.58499999999998</v>
      </c>
      <c r="I25" s="16">
        <v>285.58</v>
      </c>
      <c r="J25" s="16">
        <v>285.57400000000001</v>
      </c>
      <c r="K25" s="16">
        <v>285.56700000000001</v>
      </c>
      <c r="L25" s="16">
        <v>285.56700000000001</v>
      </c>
      <c r="M25" s="16">
        <v>285.56400000000002</v>
      </c>
      <c r="N25" s="16">
        <v>285.56200000000001</v>
      </c>
      <c r="O25" s="16">
        <v>285.56200000000001</v>
      </c>
      <c r="P25" s="16">
        <v>285.56400000000002</v>
      </c>
      <c r="Q25" s="16">
        <v>285.56299999999999</v>
      </c>
      <c r="R25" s="16">
        <v>285.56</v>
      </c>
      <c r="S25" s="16">
        <v>285.55700000000002</v>
      </c>
      <c r="T25" s="16">
        <v>285.553</v>
      </c>
      <c r="U25" s="16">
        <v>285.54700000000003</v>
      </c>
      <c r="V25" s="16">
        <v>285.54399999999998</v>
      </c>
      <c r="W25" s="16">
        <v>285.54300000000001</v>
      </c>
      <c r="X25" s="16">
        <v>285.53899999999999</v>
      </c>
      <c r="Y25" s="16">
        <v>285.53699999999998</v>
      </c>
      <c r="Z25" s="16">
        <v>285.536</v>
      </c>
      <c r="AA25" s="16">
        <v>285.52999999999997</v>
      </c>
      <c r="AB25" s="16">
        <v>285.52600000000001</v>
      </c>
      <c r="AC25" s="16">
        <v>285.52100000000002</v>
      </c>
      <c r="AD25" s="16">
        <v>285.52100000000002</v>
      </c>
      <c r="AE25" s="16">
        <v>285.52</v>
      </c>
      <c r="AF25" s="16">
        <v>285.51600000000002</v>
      </c>
      <c r="AG25" s="16">
        <v>285.51499999999999</v>
      </c>
      <c r="AH25" s="16">
        <v>285.512</v>
      </c>
      <c r="AI25" s="16">
        <v>285.50599999999997</v>
      </c>
      <c r="AJ25" s="16">
        <v>285.50299999999999</v>
      </c>
      <c r="AK25" s="16">
        <v>285.50200000000001</v>
      </c>
      <c r="AL25" s="16">
        <v>285.50099999999998</v>
      </c>
      <c r="AM25" s="16">
        <v>285.5</v>
      </c>
      <c r="AN25" s="16">
        <v>285.49799999999999</v>
      </c>
      <c r="AO25" s="16">
        <v>285.49400000000003</v>
      </c>
      <c r="AP25" s="16">
        <v>285.49299999999999</v>
      </c>
      <c r="AQ25" s="16">
        <v>285.49</v>
      </c>
      <c r="AR25" s="16">
        <v>285.48700000000002</v>
      </c>
      <c r="AS25" s="16">
        <v>285.483</v>
      </c>
      <c r="AT25" s="16">
        <v>285.47899999999998</v>
      </c>
      <c r="AU25" s="16">
        <v>285.47399999999999</v>
      </c>
      <c r="AV25" s="16">
        <v>285.471</v>
      </c>
      <c r="AW25" s="16">
        <v>285.46899999999999</v>
      </c>
      <c r="AX25" s="16">
        <v>285.46600000000001</v>
      </c>
      <c r="AY25" s="16">
        <v>285.464</v>
      </c>
      <c r="AZ25" s="16">
        <v>285.45999999999998</v>
      </c>
      <c r="BA25" s="16">
        <v>285.45800000000003</v>
      </c>
      <c r="BB25" s="16">
        <v>285.45999999999998</v>
      </c>
      <c r="BC25" s="16">
        <v>285.459</v>
      </c>
      <c r="BD25" s="16">
        <v>285.45600000000002</v>
      </c>
      <c r="BE25" s="16">
        <v>285.42199999999997</v>
      </c>
      <c r="BF25" s="16">
        <v>285.41799999999995</v>
      </c>
      <c r="BG25" s="16">
        <v>285.41999999999996</v>
      </c>
      <c r="BH25" s="16">
        <v>285.41299999999995</v>
      </c>
      <c r="BI25" s="16">
        <v>285.40999999999997</v>
      </c>
      <c r="BJ25" s="16">
        <v>285.404</v>
      </c>
      <c r="BK25" s="16">
        <v>285.40099999999995</v>
      </c>
      <c r="BL25" s="16">
        <v>285.39499999999998</v>
      </c>
      <c r="BM25" s="16">
        <v>285.39299999999997</v>
      </c>
      <c r="BN25" s="16">
        <v>285.39099999999996</v>
      </c>
      <c r="BO25" s="16">
        <v>285.387</v>
      </c>
      <c r="BP25" s="16">
        <v>285.38499999999999</v>
      </c>
      <c r="BQ25" s="16">
        <v>285.37899999999996</v>
      </c>
      <c r="BR25" s="16">
        <v>285.375</v>
      </c>
      <c r="BS25" s="16">
        <v>285.37799999999999</v>
      </c>
      <c r="BT25" s="16">
        <v>285.375</v>
      </c>
      <c r="BU25" s="16">
        <v>285.37199999999996</v>
      </c>
      <c r="BV25" s="16">
        <v>285.37299999999999</v>
      </c>
      <c r="BW25" s="16">
        <v>285.37199999999996</v>
      </c>
      <c r="BX25" s="16">
        <v>285.37099999999998</v>
      </c>
      <c r="BY25" s="16">
        <v>285.37199999999996</v>
      </c>
      <c r="BZ25" s="16">
        <v>285.37099999999998</v>
      </c>
      <c r="CA25" s="16">
        <v>285.36799999999999</v>
      </c>
      <c r="CB25" s="16">
        <v>285.36799999999999</v>
      </c>
      <c r="CC25" s="16">
        <v>285.36799999999999</v>
      </c>
      <c r="CD25" s="16">
        <v>285.36399999999998</v>
      </c>
      <c r="CE25" s="16">
        <v>285.36599999999999</v>
      </c>
      <c r="CF25" s="16">
        <v>285.363</v>
      </c>
      <c r="CG25" s="16">
        <v>285.36099999999999</v>
      </c>
      <c r="CH25" s="16">
        <v>285.358</v>
      </c>
      <c r="CI25" s="16">
        <v>285.35899999999998</v>
      </c>
      <c r="CJ25" s="16">
        <v>285.35999999999996</v>
      </c>
      <c r="CK25" s="16">
        <v>285.36099999999999</v>
      </c>
      <c r="CL25" s="16">
        <v>285.35999999999996</v>
      </c>
      <c r="CM25" s="16">
        <v>285.35499999999996</v>
      </c>
      <c r="CN25" s="16">
        <v>285.35399999999998</v>
      </c>
      <c r="CO25" s="16">
        <v>285.34799999999996</v>
      </c>
      <c r="CP25" s="16">
        <v>285.351</v>
      </c>
      <c r="CQ25" s="16">
        <v>285.351</v>
      </c>
      <c r="CR25" s="16">
        <v>285.34899999999999</v>
      </c>
      <c r="CS25" s="16">
        <v>285.34799999999996</v>
      </c>
      <c r="CT25" s="16">
        <v>285.34399999999999</v>
      </c>
      <c r="CU25" s="16">
        <v>285.34199999999998</v>
      </c>
      <c r="CV25" s="16">
        <v>285.33999999999997</v>
      </c>
      <c r="CW25" s="16">
        <v>285.34199999999998</v>
      </c>
      <c r="CX25" s="16">
        <v>285.34199999999998</v>
      </c>
      <c r="CY25" s="16">
        <v>285.33999999999997</v>
      </c>
      <c r="CZ25" s="16">
        <v>285.33599999999996</v>
      </c>
      <c r="DA25" s="16">
        <v>285.33199999999999</v>
      </c>
      <c r="DB25" s="16">
        <v>285.32899999999995</v>
      </c>
      <c r="DC25" s="16">
        <v>285.327</v>
      </c>
      <c r="DD25" s="16">
        <v>285.32799999999997</v>
      </c>
      <c r="DE25" s="2">
        <v>285.327</v>
      </c>
      <c r="DF25" s="2">
        <v>285.327</v>
      </c>
      <c r="DG25" s="3">
        <v>285.32399999999996</v>
      </c>
      <c r="DH25" s="4">
        <v>285.32399999999996</v>
      </c>
      <c r="DI25" s="5">
        <v>285.32399999999996</v>
      </c>
      <c r="DJ25" s="5">
        <v>285.32399999999996</v>
      </c>
      <c r="DK25" s="5">
        <v>285.32</v>
      </c>
      <c r="DL25" s="5">
        <v>285.31799999999998</v>
      </c>
      <c r="DM25" s="5">
        <v>285.31799999999998</v>
      </c>
      <c r="DN25" s="6">
        <v>285.31799999999998</v>
      </c>
      <c r="DO25" s="7">
        <v>285.31900000000002</v>
      </c>
      <c r="DP25" s="8">
        <v>285.32</v>
      </c>
      <c r="DQ25" s="5">
        <v>285.31900000000002</v>
      </c>
      <c r="DR25" s="5">
        <v>285.32099999999997</v>
      </c>
      <c r="DS25" s="9">
        <v>285.31700000000001</v>
      </c>
      <c r="DT25" s="5">
        <v>285.31400000000002</v>
      </c>
      <c r="DU25" s="5">
        <v>285.315</v>
      </c>
      <c r="DV25" s="10">
        <v>285.31599999999997</v>
      </c>
      <c r="DW25" s="10">
        <v>285.31299999999999</v>
      </c>
      <c r="DX25" s="11"/>
      <c r="DY25" s="12"/>
      <c r="DZ25" s="12"/>
      <c r="EA25" s="13"/>
      <c r="EB25" s="13"/>
      <c r="EC25" s="14"/>
      <c r="ED25" s="15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</row>
    <row r="26" spans="1:172" x14ac:dyDescent="0.25">
      <c r="A26" s="1" t="s">
        <v>26</v>
      </c>
      <c r="B26" s="1">
        <v>296.07</v>
      </c>
      <c r="C26" s="1">
        <v>296.07</v>
      </c>
      <c r="D26" s="1">
        <v>296.06799999999998</v>
      </c>
      <c r="E26" s="1">
        <v>296.06700000000001</v>
      </c>
      <c r="F26" s="1">
        <v>296.06400000000002</v>
      </c>
      <c r="G26" s="1">
        <v>296.06200000000001</v>
      </c>
      <c r="H26" s="1">
        <v>296.05599999999998</v>
      </c>
      <c r="I26" s="1">
        <v>296.05099999999999</v>
      </c>
      <c r="J26" s="1">
        <v>296.04599999999999</v>
      </c>
      <c r="K26" s="1">
        <v>296.03899999999999</v>
      </c>
      <c r="L26" s="1">
        <v>296.03800000000001</v>
      </c>
      <c r="M26" s="1">
        <v>296.036</v>
      </c>
      <c r="N26" s="1">
        <v>296.03399999999999</v>
      </c>
      <c r="O26" s="1">
        <v>296.03399999999999</v>
      </c>
      <c r="P26" s="1">
        <v>296.036</v>
      </c>
      <c r="Q26" s="1">
        <v>296.03300000000002</v>
      </c>
      <c r="R26" s="1">
        <v>296.03100000000001</v>
      </c>
      <c r="S26" s="1">
        <v>296.02699999999999</v>
      </c>
      <c r="T26" s="1">
        <v>296.024</v>
      </c>
      <c r="U26" s="1">
        <v>296.01799999999997</v>
      </c>
      <c r="V26" s="1">
        <v>296.01499999999999</v>
      </c>
      <c r="W26" s="1">
        <v>296.01400000000001</v>
      </c>
      <c r="X26" s="1">
        <v>296.01</v>
      </c>
      <c r="Y26" s="1">
        <v>296.00799999999998</v>
      </c>
      <c r="Z26" s="1">
        <v>296.00700000000001</v>
      </c>
      <c r="AA26" s="1">
        <v>296</v>
      </c>
      <c r="AB26" s="1">
        <v>295.99599999999998</v>
      </c>
      <c r="AC26" s="1">
        <v>295.99099999999999</v>
      </c>
      <c r="AD26" s="1">
        <v>295.99099999999999</v>
      </c>
      <c r="AE26" s="1">
        <v>295.99</v>
      </c>
      <c r="AF26" s="1">
        <v>295.98700000000002</v>
      </c>
      <c r="AG26" s="1">
        <v>295.98500000000001</v>
      </c>
      <c r="AH26" s="1">
        <v>295.98200000000003</v>
      </c>
      <c r="AI26" s="1">
        <v>295.976</v>
      </c>
      <c r="AJ26" s="1">
        <v>295.97300000000001</v>
      </c>
      <c r="AK26" s="1">
        <v>295.97199999999998</v>
      </c>
      <c r="AL26" s="1">
        <v>295.971</v>
      </c>
      <c r="AM26" s="1">
        <v>295.96899999999999</v>
      </c>
      <c r="AN26" s="1">
        <v>295.96699999999998</v>
      </c>
      <c r="AO26" s="1">
        <v>295.964</v>
      </c>
      <c r="AP26" s="1">
        <v>295.96199999999999</v>
      </c>
      <c r="AQ26" s="1">
        <v>295.959</v>
      </c>
      <c r="AR26" s="1">
        <v>295.95699999999999</v>
      </c>
      <c r="AS26" s="1">
        <v>295.95400000000001</v>
      </c>
      <c r="AT26" s="1">
        <v>295.94900000000001</v>
      </c>
      <c r="AU26" s="1">
        <v>295.94400000000002</v>
      </c>
      <c r="AV26" s="1">
        <v>295.94099999999997</v>
      </c>
      <c r="AW26" s="1">
        <v>295.93900000000002</v>
      </c>
      <c r="AX26" s="1">
        <v>295.93700000000001</v>
      </c>
      <c r="AY26" s="1">
        <v>295.93599999999998</v>
      </c>
      <c r="AZ26" s="1">
        <v>295.93200000000002</v>
      </c>
      <c r="BA26" s="1">
        <v>295.93</v>
      </c>
      <c r="BB26" s="1">
        <v>295.93200000000002</v>
      </c>
      <c r="BC26" s="1">
        <v>295.93299999999999</v>
      </c>
      <c r="BD26" s="1">
        <v>295.93</v>
      </c>
      <c r="BE26" s="1">
        <v>295.88899999999995</v>
      </c>
      <c r="BF26" s="1">
        <v>295.88599999999997</v>
      </c>
      <c r="BG26" s="1">
        <v>295.88599999999997</v>
      </c>
      <c r="BH26" s="1">
        <v>295.88199999999995</v>
      </c>
      <c r="BI26" s="1">
        <v>295.87699999999995</v>
      </c>
      <c r="BJ26" s="1">
        <v>295.87099999999998</v>
      </c>
      <c r="BK26" s="1">
        <v>295.86899999999997</v>
      </c>
      <c r="BL26" s="1">
        <v>295.86199999999997</v>
      </c>
      <c r="BM26" s="1">
        <v>295.85999999999996</v>
      </c>
      <c r="BN26" s="1">
        <v>295.858</v>
      </c>
      <c r="BO26" s="1">
        <v>295.85399999999998</v>
      </c>
      <c r="BP26" s="1">
        <v>295.851</v>
      </c>
      <c r="BQ26" s="1">
        <v>295.84499999999997</v>
      </c>
      <c r="BR26" s="1">
        <v>295.84199999999998</v>
      </c>
      <c r="BS26" s="1">
        <v>295.84399999999999</v>
      </c>
      <c r="BT26" s="1">
        <v>295.84099999999995</v>
      </c>
      <c r="BU26" s="1">
        <v>295.83799999999997</v>
      </c>
      <c r="BV26" s="1">
        <v>295.83999999999997</v>
      </c>
      <c r="BW26" s="1">
        <v>295.839</v>
      </c>
      <c r="BX26" s="1">
        <v>295.83699999999999</v>
      </c>
      <c r="BY26" s="1">
        <v>295.83799999999997</v>
      </c>
      <c r="BZ26" s="1">
        <v>295.83599999999996</v>
      </c>
      <c r="CA26" s="1">
        <v>295.83299999999997</v>
      </c>
      <c r="CB26" s="1">
        <v>295.83299999999997</v>
      </c>
      <c r="CC26" s="1">
        <v>295.834</v>
      </c>
      <c r="CD26" s="1">
        <v>295.83</v>
      </c>
      <c r="CE26" s="1">
        <v>295.82899999999995</v>
      </c>
      <c r="CF26" s="1">
        <v>295.82799999999997</v>
      </c>
      <c r="CG26" s="1">
        <v>295.82499999999999</v>
      </c>
      <c r="CH26" s="1">
        <v>295.822</v>
      </c>
      <c r="CI26" s="1">
        <v>295.82399999999996</v>
      </c>
      <c r="CJ26" s="1">
        <v>295.82399999999996</v>
      </c>
      <c r="CK26" s="1">
        <v>295.82399999999996</v>
      </c>
      <c r="CL26" s="1">
        <v>295.82299999999998</v>
      </c>
      <c r="CM26" s="1">
        <v>295.81899999999996</v>
      </c>
      <c r="CN26" s="1">
        <v>295.81799999999998</v>
      </c>
      <c r="CO26" s="1">
        <v>295.81299999999999</v>
      </c>
      <c r="CP26" s="1">
        <v>295.81599999999997</v>
      </c>
      <c r="CQ26" s="1">
        <v>295.81599999999997</v>
      </c>
      <c r="CR26" s="1">
        <v>295.81199999999995</v>
      </c>
      <c r="CS26" s="1">
        <v>295.81199999999995</v>
      </c>
      <c r="CT26" s="1">
        <v>295.80799999999999</v>
      </c>
      <c r="CU26" s="1">
        <v>295.80599999999998</v>
      </c>
      <c r="CV26" s="1">
        <v>295.80399999999997</v>
      </c>
      <c r="CW26" s="1">
        <v>295.80499999999995</v>
      </c>
      <c r="CX26" s="1">
        <v>295.80499999999995</v>
      </c>
      <c r="CY26" s="1">
        <v>295.803</v>
      </c>
      <c r="CZ26" s="1">
        <v>295.79899999999998</v>
      </c>
      <c r="DA26" s="1">
        <v>295.79499999999996</v>
      </c>
      <c r="DB26" s="1">
        <v>295.79199999999997</v>
      </c>
      <c r="DC26" s="1">
        <v>295.78899999999999</v>
      </c>
      <c r="DD26" s="2">
        <v>295.78999999999996</v>
      </c>
      <c r="DE26" s="2">
        <v>295.78999999999996</v>
      </c>
      <c r="DF26" s="1">
        <v>295.78899999999999</v>
      </c>
      <c r="DG26" s="1">
        <v>295.78699999999998</v>
      </c>
      <c r="DH26" s="1">
        <v>295.786</v>
      </c>
      <c r="DI26" s="1">
        <v>295.786</v>
      </c>
      <c r="DJ26" s="1">
        <v>295.78699999999998</v>
      </c>
      <c r="DK26" s="1">
        <v>295.78099999999995</v>
      </c>
      <c r="DL26" s="1">
        <v>295.77999999999997</v>
      </c>
      <c r="DM26" s="1">
        <v>295.77999999999997</v>
      </c>
      <c r="DN26" s="1">
        <v>295.77999999999997</v>
      </c>
      <c r="DO26" s="1">
        <v>295.78100000000001</v>
      </c>
      <c r="DP26" s="1">
        <v>295.78199999999998</v>
      </c>
      <c r="DQ26" s="1">
        <v>295.78100000000001</v>
      </c>
      <c r="DR26" s="1">
        <v>295.78199999999998</v>
      </c>
      <c r="DS26" s="1">
        <v>295.77800000000002</v>
      </c>
      <c r="DT26" s="1">
        <v>295.774</v>
      </c>
      <c r="DU26" s="1">
        <v>295.77600000000001</v>
      </c>
      <c r="DV26" s="1">
        <v>295.77600000000001</v>
      </c>
      <c r="DW26" s="1">
        <v>295.77299999999997</v>
      </c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</row>
    <row r="27" spans="1:172" x14ac:dyDescent="0.25">
      <c r="A27" s="1" t="s">
        <v>27</v>
      </c>
      <c r="B27" s="1">
        <v>299.59699999999998</v>
      </c>
      <c r="C27" s="1">
        <v>299.59699999999998</v>
      </c>
      <c r="D27" s="1">
        <v>299.59399999999999</v>
      </c>
      <c r="E27" s="1">
        <v>299.59399999999999</v>
      </c>
      <c r="F27" s="1">
        <v>299.58999999999997</v>
      </c>
      <c r="G27" s="1">
        <v>299.58800000000002</v>
      </c>
      <c r="H27" s="1">
        <v>299.58199999999999</v>
      </c>
      <c r="I27" s="1">
        <v>299.577</v>
      </c>
      <c r="J27" s="1">
        <v>299.57100000000003</v>
      </c>
      <c r="K27" s="1">
        <v>299.56400000000002</v>
      </c>
      <c r="L27" s="1">
        <v>299.56400000000002</v>
      </c>
      <c r="M27" s="1">
        <v>299.56</v>
      </c>
      <c r="N27" s="1">
        <v>299.55799999999999</v>
      </c>
      <c r="O27" s="1">
        <v>299.55799999999999</v>
      </c>
      <c r="P27" s="1">
        <v>299.56</v>
      </c>
      <c r="Q27" s="1">
        <v>299.55799999999999</v>
      </c>
      <c r="R27" s="1">
        <v>299.55700000000002</v>
      </c>
      <c r="S27" s="1">
        <v>299.553</v>
      </c>
      <c r="T27" s="1">
        <v>299.54899999999998</v>
      </c>
      <c r="U27" s="1">
        <v>299.54399999999998</v>
      </c>
      <c r="V27" s="1">
        <v>299.541</v>
      </c>
      <c r="W27" s="1">
        <v>299.53899999999999</v>
      </c>
      <c r="X27" s="1">
        <v>299.53500000000003</v>
      </c>
      <c r="Y27" s="1">
        <v>299.53300000000002</v>
      </c>
      <c r="Z27" s="1">
        <v>299.53199999999998</v>
      </c>
      <c r="AA27" s="1">
        <v>299.52600000000001</v>
      </c>
      <c r="AB27" s="1">
        <v>299.52199999999999</v>
      </c>
      <c r="AC27" s="1">
        <v>299.517</v>
      </c>
      <c r="AD27" s="1">
        <v>299.517</v>
      </c>
      <c r="AE27" s="1">
        <v>299.51600000000002</v>
      </c>
      <c r="AF27" s="1">
        <v>299.51299999999998</v>
      </c>
      <c r="AG27" s="1">
        <v>299.51100000000002</v>
      </c>
      <c r="AH27" s="1">
        <v>299.50799999999998</v>
      </c>
      <c r="AI27" s="1">
        <v>299.50299999999999</v>
      </c>
      <c r="AJ27" s="1">
        <v>299.50099999999998</v>
      </c>
      <c r="AK27" s="1">
        <v>299.49900000000002</v>
      </c>
      <c r="AL27" s="1">
        <v>299.49799999999999</v>
      </c>
      <c r="AM27" s="1">
        <v>299.49599999999998</v>
      </c>
      <c r="AN27" s="1">
        <v>299.49400000000003</v>
      </c>
      <c r="AO27" s="1">
        <v>299.49</v>
      </c>
      <c r="AP27" s="1">
        <v>299.48899999999998</v>
      </c>
      <c r="AQ27" s="1">
        <v>299.48599999999999</v>
      </c>
      <c r="AR27" s="1">
        <v>299.483</v>
      </c>
      <c r="AS27" s="1">
        <v>299.47899999999998</v>
      </c>
      <c r="AT27" s="1">
        <v>299.47500000000002</v>
      </c>
      <c r="AU27" s="1">
        <v>299.46899999999999</v>
      </c>
      <c r="AV27" s="1">
        <v>299.46600000000001</v>
      </c>
      <c r="AW27" s="1">
        <v>299.464</v>
      </c>
      <c r="AX27" s="1">
        <v>299.46100000000001</v>
      </c>
      <c r="AY27" s="1">
        <v>299.459</v>
      </c>
      <c r="AZ27" s="1">
        <v>299.45499999999998</v>
      </c>
      <c r="BA27" s="1">
        <v>299.45299999999997</v>
      </c>
      <c r="BB27" s="1">
        <v>299.45400000000001</v>
      </c>
      <c r="BC27" s="1">
        <v>299.45400000000001</v>
      </c>
      <c r="BD27" s="1">
        <v>299.45</v>
      </c>
      <c r="BE27" s="1">
        <v>299.411</v>
      </c>
      <c r="BF27" s="1">
        <v>299.40899999999999</v>
      </c>
      <c r="BG27" s="1">
        <v>299.40899999999999</v>
      </c>
      <c r="BH27" s="1">
        <v>299.404</v>
      </c>
      <c r="BI27" s="1">
        <v>299.39999999999998</v>
      </c>
      <c r="BJ27" s="1">
        <v>299.392</v>
      </c>
      <c r="BK27" s="1">
        <v>299.392</v>
      </c>
      <c r="BL27" s="1">
        <v>299.38599999999997</v>
      </c>
      <c r="BM27" s="1">
        <v>299.38199999999995</v>
      </c>
      <c r="BN27" s="1">
        <v>299.38</v>
      </c>
      <c r="BO27" s="1">
        <v>299.375</v>
      </c>
      <c r="BP27" s="1">
        <v>299.37299999999999</v>
      </c>
      <c r="BQ27" s="1">
        <v>299.36699999999996</v>
      </c>
      <c r="BR27" s="1">
        <v>299.36399999999998</v>
      </c>
      <c r="BS27" s="1">
        <v>299.36599999999999</v>
      </c>
      <c r="BT27" s="1">
        <v>299.363</v>
      </c>
      <c r="BU27" s="1">
        <v>299.36099999999999</v>
      </c>
      <c r="BV27" s="1">
        <v>299.36199999999997</v>
      </c>
      <c r="BW27" s="1">
        <v>299.35999999999996</v>
      </c>
      <c r="BX27" s="1">
        <v>299.35899999999998</v>
      </c>
      <c r="BY27" s="1">
        <v>299.35999999999996</v>
      </c>
      <c r="BZ27" s="1">
        <v>299.358</v>
      </c>
      <c r="CA27" s="1">
        <v>299.35399999999998</v>
      </c>
      <c r="CB27" s="1">
        <v>299.35399999999998</v>
      </c>
      <c r="CC27" s="1">
        <v>299.35499999999996</v>
      </c>
      <c r="CD27" s="1">
        <v>299.34999999999997</v>
      </c>
      <c r="CE27" s="1">
        <v>299.351</v>
      </c>
      <c r="CF27" s="1">
        <v>299.34799999999996</v>
      </c>
      <c r="CG27" s="1">
        <v>299.34699999999998</v>
      </c>
      <c r="CH27" s="1">
        <v>299.34499999999997</v>
      </c>
      <c r="CI27" s="1">
        <v>299.346</v>
      </c>
      <c r="CJ27" s="1">
        <v>299.34499999999997</v>
      </c>
      <c r="CK27" s="1">
        <v>299.34499999999997</v>
      </c>
      <c r="CL27" s="1">
        <v>299.34499999999997</v>
      </c>
      <c r="CM27" s="1">
        <v>299.33999999999997</v>
      </c>
      <c r="CN27" s="1">
        <v>299.339</v>
      </c>
      <c r="CO27" s="1">
        <v>299.33299999999997</v>
      </c>
      <c r="CP27" s="1">
        <v>299.33599999999996</v>
      </c>
      <c r="CQ27" s="1">
        <v>299.33599999999996</v>
      </c>
      <c r="CR27" s="1">
        <v>299.33299999999997</v>
      </c>
      <c r="CS27" s="1">
        <v>299.33299999999997</v>
      </c>
      <c r="CT27" s="1">
        <v>299.32899999999995</v>
      </c>
      <c r="CU27" s="1">
        <v>299.327</v>
      </c>
      <c r="CV27" s="1">
        <v>299.32399999999996</v>
      </c>
      <c r="CW27" s="1">
        <v>299.327</v>
      </c>
      <c r="CX27" s="1">
        <v>299.32599999999996</v>
      </c>
      <c r="CY27" s="1">
        <v>299.32299999999998</v>
      </c>
      <c r="CZ27" s="1">
        <v>299.32</v>
      </c>
      <c r="DA27" s="1">
        <v>299.31599999999997</v>
      </c>
      <c r="DB27" s="1">
        <v>299.31299999999999</v>
      </c>
      <c r="DC27" s="1">
        <v>299.31</v>
      </c>
      <c r="DD27" s="1">
        <v>299.31099999999998</v>
      </c>
      <c r="DE27" s="1">
        <v>299.31</v>
      </c>
      <c r="DF27" s="1">
        <v>299.31</v>
      </c>
      <c r="DG27" s="1">
        <v>299.30699999999996</v>
      </c>
      <c r="DH27" s="1">
        <v>299.30699999999996</v>
      </c>
      <c r="DI27" s="1">
        <v>299.30699999999996</v>
      </c>
      <c r="DJ27" s="1">
        <v>299.30799999999999</v>
      </c>
      <c r="DK27" s="1">
        <v>299.30199999999996</v>
      </c>
      <c r="DL27" s="1">
        <v>299.30099999999999</v>
      </c>
      <c r="DM27" s="1">
        <v>299.29999999999995</v>
      </c>
      <c r="DN27" s="1">
        <v>299.30099999999999</v>
      </c>
      <c r="DO27" s="1">
        <v>299.30099999999999</v>
      </c>
      <c r="DP27" s="1">
        <v>299.30099999999999</v>
      </c>
      <c r="DQ27" s="1">
        <v>299.30099999999999</v>
      </c>
      <c r="DR27" s="1">
        <v>299.30200000000002</v>
      </c>
      <c r="DS27" s="1">
        <v>299.298</v>
      </c>
      <c r="DT27" s="1">
        <v>299.29399999999998</v>
      </c>
      <c r="DU27" s="1">
        <v>299.29599999999999</v>
      </c>
      <c r="DV27" s="1">
        <v>299.29699999999997</v>
      </c>
      <c r="DW27" s="1">
        <v>299.29500000000002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ion">
                <anchor moveWithCells="1" sizeWithCells="1">
                  <from>
                    <xdr:col>0</xdr:col>
                    <xdr:colOff>219075</xdr:colOff>
                    <xdr:row>26</xdr:row>
                    <xdr:rowOff>38100</xdr:rowOff>
                  </from>
                  <to>
                    <xdr:col>2</xdr:col>
                    <xdr:colOff>476250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chat">
                <anchor moveWithCells="1" sizeWithCells="1">
                  <from>
                    <xdr:col>3</xdr:col>
                    <xdr:colOff>161925</xdr:colOff>
                    <xdr:row>26</xdr:row>
                    <xdr:rowOff>28575</xdr:rowOff>
                  </from>
                  <to>
                    <xdr:col>5</xdr:col>
                    <xdr:colOff>276225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BF0B-82BE-4CDF-9E0B-062295AE0C11}">
  <sheetPr codeName="工作表2"/>
  <dimension ref="A1:DW27"/>
  <sheetViews>
    <sheetView tabSelected="1" topLeftCell="CX1" zoomScale="70" zoomScaleNormal="70" workbookViewId="0">
      <selection activeCell="DJ27" sqref="DJ27"/>
    </sheetView>
  </sheetViews>
  <sheetFormatPr defaultRowHeight="16.5" x14ac:dyDescent="0.25"/>
  <sheetData>
    <row r="1" spans="1:127" x14ac:dyDescent="0.2">
      <c r="A1" s="19" t="s">
        <v>0</v>
      </c>
      <c r="B1" s="19" t="s">
        <v>1</v>
      </c>
      <c r="C1" s="19">
        <v>39394</v>
      </c>
      <c r="D1" s="19">
        <v>39407</v>
      </c>
      <c r="E1" s="19">
        <v>39421</v>
      </c>
      <c r="F1" s="19">
        <v>39437</v>
      </c>
      <c r="G1" s="19">
        <v>39455</v>
      </c>
      <c r="H1" s="19">
        <v>39492</v>
      </c>
      <c r="I1" s="19">
        <v>39519</v>
      </c>
      <c r="J1" s="19">
        <v>39553</v>
      </c>
      <c r="K1" s="19">
        <v>39583</v>
      </c>
      <c r="L1" s="19">
        <v>39611</v>
      </c>
      <c r="M1" s="19">
        <v>39645</v>
      </c>
      <c r="N1" s="19">
        <v>39679</v>
      </c>
      <c r="O1" s="19">
        <v>39708</v>
      </c>
      <c r="P1" s="19">
        <v>39741</v>
      </c>
      <c r="Q1" s="19">
        <v>39764</v>
      </c>
      <c r="R1" s="19">
        <v>39792</v>
      </c>
      <c r="S1" s="19">
        <v>39826</v>
      </c>
      <c r="T1" s="19">
        <v>39848</v>
      </c>
      <c r="U1" s="19">
        <v>39882</v>
      </c>
      <c r="V1" s="19">
        <v>39916</v>
      </c>
      <c r="W1" s="19">
        <v>39945</v>
      </c>
      <c r="X1" s="19">
        <v>39973</v>
      </c>
      <c r="Y1" s="19">
        <v>40008</v>
      </c>
      <c r="Z1" s="19">
        <v>40036</v>
      </c>
      <c r="AA1" s="19">
        <v>40080</v>
      </c>
      <c r="AB1" s="19">
        <v>40102</v>
      </c>
      <c r="AC1" s="19">
        <v>40127</v>
      </c>
      <c r="AD1" s="19">
        <v>40155</v>
      </c>
      <c r="AE1" s="19">
        <v>40196</v>
      </c>
      <c r="AF1" s="19">
        <v>40218</v>
      </c>
      <c r="AG1" s="19">
        <v>40252</v>
      </c>
      <c r="AH1" s="19">
        <v>40281</v>
      </c>
      <c r="AI1" s="19">
        <v>40309</v>
      </c>
      <c r="AJ1" s="19">
        <v>40353</v>
      </c>
      <c r="AK1" s="19">
        <v>40378</v>
      </c>
      <c r="AL1" s="19">
        <v>40406</v>
      </c>
      <c r="AM1" s="19">
        <v>40434</v>
      </c>
      <c r="AN1" s="19">
        <v>40462</v>
      </c>
      <c r="AO1" s="19">
        <v>40497</v>
      </c>
      <c r="AP1" s="19">
        <v>40518</v>
      </c>
      <c r="AQ1" s="19">
        <v>40554</v>
      </c>
      <c r="AR1" s="19">
        <v>40588</v>
      </c>
      <c r="AS1" s="19">
        <v>40616</v>
      </c>
      <c r="AT1" s="19">
        <v>40652</v>
      </c>
      <c r="AU1" s="19">
        <v>40679</v>
      </c>
      <c r="AV1" s="19">
        <v>40715</v>
      </c>
      <c r="AW1" s="19">
        <v>40743</v>
      </c>
      <c r="AX1" s="19">
        <v>40771</v>
      </c>
      <c r="AY1" s="19">
        <v>40799</v>
      </c>
      <c r="AZ1" s="19">
        <v>40827</v>
      </c>
      <c r="BA1" s="19">
        <v>40848</v>
      </c>
      <c r="BB1" s="19">
        <v>40889</v>
      </c>
      <c r="BC1" s="19">
        <v>40917</v>
      </c>
      <c r="BD1" s="19">
        <v>40953</v>
      </c>
      <c r="BE1" s="19">
        <v>41745</v>
      </c>
      <c r="BF1" s="19">
        <v>41778</v>
      </c>
      <c r="BG1" s="19">
        <v>41801</v>
      </c>
      <c r="BH1" s="19">
        <v>41824</v>
      </c>
      <c r="BI1" s="19">
        <v>41863</v>
      </c>
      <c r="BJ1" s="19">
        <v>41904</v>
      </c>
      <c r="BK1" s="19">
        <v>41920</v>
      </c>
      <c r="BL1" s="19">
        <v>41963</v>
      </c>
      <c r="BM1" s="19">
        <v>41982</v>
      </c>
      <c r="BN1" s="19">
        <v>42019</v>
      </c>
      <c r="BO1" s="19">
        <v>42045</v>
      </c>
      <c r="BP1" s="19">
        <v>42079</v>
      </c>
      <c r="BQ1" s="19">
        <v>42116</v>
      </c>
      <c r="BR1" s="19">
        <v>42137</v>
      </c>
      <c r="BS1" s="19">
        <v>42166</v>
      </c>
      <c r="BT1" s="19">
        <v>42188</v>
      </c>
      <c r="BU1" s="19">
        <v>42230</v>
      </c>
      <c r="BV1" s="19">
        <v>42268</v>
      </c>
      <c r="BW1" s="19">
        <v>42293</v>
      </c>
      <c r="BX1" s="19">
        <v>42331</v>
      </c>
      <c r="BY1" s="19">
        <v>42354</v>
      </c>
      <c r="BZ1" s="19">
        <v>42383</v>
      </c>
      <c r="CA1" s="19">
        <v>42425</v>
      </c>
      <c r="CB1" s="19">
        <v>42446</v>
      </c>
      <c r="CC1" s="19">
        <v>42478</v>
      </c>
      <c r="CD1" s="19">
        <v>42521</v>
      </c>
      <c r="CE1" s="19">
        <v>42541</v>
      </c>
      <c r="CF1" s="19">
        <v>42569</v>
      </c>
      <c r="CG1" s="19">
        <v>42594</v>
      </c>
      <c r="CH1" s="19">
        <v>42636</v>
      </c>
      <c r="CI1" s="19">
        <v>42657</v>
      </c>
      <c r="CJ1" s="19">
        <v>42688</v>
      </c>
      <c r="CK1" s="19">
        <v>42724</v>
      </c>
      <c r="CL1" s="19">
        <v>42752</v>
      </c>
      <c r="CM1" s="19">
        <v>42782</v>
      </c>
      <c r="CN1" s="19">
        <v>42801</v>
      </c>
      <c r="CO1" s="19">
        <v>42832</v>
      </c>
      <c r="CP1" s="19">
        <v>42858</v>
      </c>
      <c r="CQ1" s="19">
        <v>42902</v>
      </c>
      <c r="CR1" s="19">
        <v>42933</v>
      </c>
      <c r="CS1" s="19">
        <v>42948</v>
      </c>
      <c r="CT1" s="19">
        <v>42983</v>
      </c>
      <c r="CU1" s="19">
        <v>43013</v>
      </c>
      <c r="CV1" s="19">
        <v>43042</v>
      </c>
      <c r="CW1" s="19">
        <v>43073</v>
      </c>
      <c r="CX1" s="19">
        <v>43118</v>
      </c>
      <c r="CY1" s="19">
        <v>43140</v>
      </c>
      <c r="CZ1" s="19">
        <v>43175</v>
      </c>
      <c r="DA1" s="19">
        <v>43213</v>
      </c>
      <c r="DB1" s="19">
        <v>43238</v>
      </c>
      <c r="DC1" s="19">
        <v>43270</v>
      </c>
      <c r="DD1" s="19">
        <v>43300</v>
      </c>
      <c r="DE1" s="20">
        <v>43328</v>
      </c>
      <c r="DF1" s="20">
        <v>43364</v>
      </c>
      <c r="DG1" s="17">
        <v>43397</v>
      </c>
      <c r="DH1" s="17">
        <v>43427</v>
      </c>
      <c r="DI1" s="17">
        <v>43444</v>
      </c>
      <c r="DJ1" s="17">
        <v>43472</v>
      </c>
      <c r="DK1" s="17">
        <v>43511</v>
      </c>
      <c r="DL1" s="17">
        <v>43528</v>
      </c>
      <c r="DM1" s="17">
        <v>43567</v>
      </c>
      <c r="DN1" s="17">
        <v>43600</v>
      </c>
      <c r="DO1" s="17">
        <v>43626</v>
      </c>
      <c r="DP1" s="17">
        <v>43648</v>
      </c>
      <c r="DQ1" s="21">
        <v>43682</v>
      </c>
      <c r="DR1" s="21">
        <v>43710</v>
      </c>
      <c r="DS1" s="21">
        <v>43745</v>
      </c>
      <c r="DT1" s="21">
        <v>43784</v>
      </c>
      <c r="DU1" s="21">
        <v>43810</v>
      </c>
      <c r="DV1" s="21">
        <v>43845</v>
      </c>
      <c r="DW1" s="21">
        <v>43864</v>
      </c>
    </row>
    <row r="2" spans="1:127" x14ac:dyDescent="0.15">
      <c r="A2" s="16" t="s">
        <v>2</v>
      </c>
      <c r="B2" s="16">
        <v>5.7089999999999996</v>
      </c>
      <c r="C2" s="16">
        <v>0</v>
      </c>
      <c r="D2" s="16">
        <v>0.19999999999864571</v>
      </c>
      <c r="E2" s="16">
        <v>9.999999999861231E-2</v>
      </c>
      <c r="F2" s="16">
        <v>0.40000000000057767</v>
      </c>
      <c r="G2" s="16">
        <v>0.5999999999958483</v>
      </c>
      <c r="H2" s="16">
        <v>1.0999999999986798</v>
      </c>
      <c r="I2" s="16">
        <v>1.5999999999982251</v>
      </c>
      <c r="J2" s="16">
        <v>2.0999999999953722</v>
      </c>
      <c r="K2" s="16">
        <v>2.7999999999958725</v>
      </c>
      <c r="L2" s="16">
        <v>2.8999999999959059</v>
      </c>
      <c r="M2" s="16">
        <v>3.3999999999978492</v>
      </c>
      <c r="N2" s="16">
        <v>3.5999999999988042</v>
      </c>
      <c r="O2" s="16">
        <v>3.6999999999987487</v>
      </c>
      <c r="P2" s="16">
        <v>3.3999999999978492</v>
      </c>
      <c r="Q2" s="16">
        <v>3.4999999999987708</v>
      </c>
      <c r="R2" s="16">
        <v>3.5999999999964061</v>
      </c>
      <c r="S2" s="16">
        <v>3.999999999998316</v>
      </c>
      <c r="T2" s="16">
        <v>4.3000000000001926</v>
      </c>
      <c r="U2" s="16">
        <v>4.8999999999997712</v>
      </c>
      <c r="V2" s="16">
        <v>5.0999999999983281</v>
      </c>
      <c r="W2" s="16">
        <v>5.3999999999993165</v>
      </c>
      <c r="X2" s="16">
        <v>5.7999999999955421</v>
      </c>
      <c r="Y2" s="16">
        <v>5.999999999996497</v>
      </c>
      <c r="Z2" s="16">
        <v>6.0999999999998167</v>
      </c>
      <c r="AA2" s="16">
        <v>6.7999999999970306</v>
      </c>
      <c r="AB2" s="16">
        <v>7.2999999999988852</v>
      </c>
      <c r="AC2" s="16">
        <v>7.5999999999984524</v>
      </c>
      <c r="AD2" s="16">
        <v>7.5999999999984524</v>
      </c>
      <c r="AE2" s="16">
        <v>7.6999999999960878</v>
      </c>
      <c r="AF2" s="16">
        <v>7.900000000000329</v>
      </c>
      <c r="AG2" s="16">
        <v>8.0999999999955996</v>
      </c>
      <c r="AH2" s="16">
        <v>8.3999999999998742</v>
      </c>
      <c r="AI2" s="16">
        <v>8.8999999999994195</v>
      </c>
      <c r="AJ2" s="16">
        <v>9.1000000000003745</v>
      </c>
      <c r="AK2" s="16">
        <v>9.3999999999956785</v>
      </c>
      <c r="AL2" s="16">
        <v>9.5999999999990315</v>
      </c>
      <c r="AM2" s="16">
        <v>9.6999999999999531</v>
      </c>
      <c r="AN2" s="16">
        <v>9.9999999999952571</v>
      </c>
      <c r="AO2" s="16">
        <v>10.299999999997134</v>
      </c>
      <c r="AP2" s="16">
        <v>10.30000000000042</v>
      </c>
      <c r="AQ2" s="16">
        <v>10.59999999999901</v>
      </c>
      <c r="AR2" s="16">
        <v>10.799999999997656</v>
      </c>
      <c r="AS2" s="16">
        <v>11.29999999999951</v>
      </c>
      <c r="AT2" s="16">
        <v>11.699999999995736</v>
      </c>
      <c r="AU2" s="16">
        <v>12.199999999998656</v>
      </c>
      <c r="AV2" s="16">
        <v>12.499999999997247</v>
      </c>
      <c r="AW2" s="16">
        <v>12.699999999998202</v>
      </c>
      <c r="AX2" s="16">
        <v>12.899999999996759</v>
      </c>
      <c r="AY2" s="16">
        <v>13.199999999997747</v>
      </c>
      <c r="AZ2" s="16">
        <v>13.499999999999623</v>
      </c>
      <c r="BA2" s="16">
        <v>13.800000000000612</v>
      </c>
      <c r="BB2" s="16">
        <v>13.699999999997292</v>
      </c>
      <c r="BC2" s="16">
        <v>13.799999999997237</v>
      </c>
      <c r="BD2" s="16">
        <v>14.099999999999202</v>
      </c>
      <c r="BE2" s="16">
        <v>17.999999999997929</v>
      </c>
      <c r="BF2" s="16">
        <v>18.09999999999885</v>
      </c>
      <c r="BG2" s="16">
        <v>18.09999999999885</v>
      </c>
      <c r="BH2" s="16">
        <v>18.399999999998418</v>
      </c>
      <c r="BI2" s="16">
        <v>18.700000000000294</v>
      </c>
      <c r="BJ2" s="16">
        <v>19.199999999998418</v>
      </c>
      <c r="BK2" s="16">
        <v>19.199999999998418</v>
      </c>
      <c r="BL2" s="16">
        <v>19.100000000001316</v>
      </c>
      <c r="BM2" s="16">
        <v>19.500000000003226</v>
      </c>
      <c r="BN2" s="16">
        <v>19.599999999998463</v>
      </c>
      <c r="BO2" s="16">
        <v>19.89999999999803</v>
      </c>
      <c r="BP2" s="16">
        <v>20.099999999998985</v>
      </c>
      <c r="BQ2" s="16">
        <v>20.500000000001872</v>
      </c>
      <c r="BR2" s="16">
        <v>20.600000000000396</v>
      </c>
      <c r="BS2" s="16">
        <v>20.499999999999474</v>
      </c>
      <c r="BT2" s="16">
        <v>20.799999999998064</v>
      </c>
      <c r="BU2" s="16">
        <v>20.999999999999019</v>
      </c>
      <c r="BV2" s="16">
        <v>20.900000000001384</v>
      </c>
      <c r="BW2" s="16">
        <v>21.000000000002306</v>
      </c>
      <c r="BX2" s="16">
        <v>21.099999999999941</v>
      </c>
      <c r="BY2" s="16">
        <v>21.000000000002306</v>
      </c>
      <c r="BZ2" s="16">
        <v>21.099999999997632</v>
      </c>
      <c r="CA2" s="16">
        <v>21.499999999999542</v>
      </c>
      <c r="CB2" s="16">
        <v>21.499999999999542</v>
      </c>
      <c r="CC2" s="16">
        <v>21.500000000001851</v>
      </c>
      <c r="CD2" s="16">
        <v>22.000000000001396</v>
      </c>
      <c r="CE2" s="16">
        <v>21.99999999999811</v>
      </c>
      <c r="CF2" s="16">
        <v>22.200000000002351</v>
      </c>
      <c r="CG2" s="16">
        <v>22.299999999999986</v>
      </c>
      <c r="CH2" s="16">
        <v>22.300000000000963</v>
      </c>
      <c r="CI2" s="16">
        <v>22.299999999997677</v>
      </c>
      <c r="CJ2" s="16">
        <v>22.600000000000975</v>
      </c>
      <c r="CK2" s="16">
        <v>22.600000000000975</v>
      </c>
      <c r="CL2" s="16">
        <v>22.500000000000941</v>
      </c>
      <c r="CM2" s="16">
        <v>23.000000000000487</v>
      </c>
      <c r="CN2" s="16">
        <v>23.169999999998137</v>
      </c>
      <c r="CO2" s="16">
        <v>23.500000000001009</v>
      </c>
      <c r="CP2" s="16">
        <v>23.300000000002452</v>
      </c>
      <c r="CQ2" s="16">
        <v>23.400000000002397</v>
      </c>
      <c r="CR2" s="16">
        <v>23.500000000001009</v>
      </c>
      <c r="CS2" s="16">
        <v>23.600000000001042</v>
      </c>
      <c r="CT2" s="16">
        <v>23.700000000002941</v>
      </c>
      <c r="CU2" s="16">
        <v>23.999999999998245</v>
      </c>
      <c r="CV2" s="16">
        <v>24.200000000002486</v>
      </c>
      <c r="CW2" s="16">
        <v>23.899999999998212</v>
      </c>
      <c r="CX2" s="16">
        <v>24.100000000001565</v>
      </c>
      <c r="CY2" s="16">
        <v>24.400000000000155</v>
      </c>
      <c r="CZ2" s="16">
        <v>24.599999999998712</v>
      </c>
      <c r="DA2" s="16">
        <v>25.000000000000622</v>
      </c>
      <c r="DB2" s="16">
        <v>25.199999999999179</v>
      </c>
      <c r="DC2" s="16">
        <v>25.499999999997769</v>
      </c>
      <c r="DD2" s="16">
        <v>25.500000000000167</v>
      </c>
      <c r="DE2" s="2">
        <v>25.699999999997836</v>
      </c>
      <c r="DF2" s="2">
        <v>25.699999999997836</v>
      </c>
      <c r="DG2" s="3">
        <v>26.00000000000211</v>
      </c>
      <c r="DH2" s="4">
        <v>25.900000000002077</v>
      </c>
      <c r="DI2" s="5">
        <v>25.900000000002077</v>
      </c>
      <c r="DJ2" s="5">
        <v>25.799999999998757</v>
      </c>
      <c r="DK2" s="5">
        <v>26.400000000001622</v>
      </c>
      <c r="DL2" s="5">
        <v>26.499999999999257</v>
      </c>
      <c r="DM2" s="5">
        <v>26.600000000002577</v>
      </c>
      <c r="DN2" s="6">
        <v>26.499999999999257</v>
      </c>
      <c r="DO2" s="7">
        <v>26.599999999999291</v>
      </c>
      <c r="DP2" s="8">
        <v>26.599999999999291</v>
      </c>
      <c r="DQ2" s="5">
        <v>26.599999999999291</v>
      </c>
      <c r="DR2" s="5">
        <v>26.599999999995916</v>
      </c>
      <c r="DS2" s="9">
        <v>26.899999999997881</v>
      </c>
      <c r="DT2" s="5">
        <v>27.199999999999758</v>
      </c>
      <c r="DU2" s="5">
        <v>26.999999999998803</v>
      </c>
      <c r="DV2" s="10">
        <v>26.900000000001167</v>
      </c>
      <c r="DW2" s="10">
        <v>27.099999999996438</v>
      </c>
    </row>
    <row r="3" spans="1:127" x14ac:dyDescent="0.15">
      <c r="A3" s="16" t="s">
        <v>3</v>
      </c>
      <c r="B3" s="16">
        <v>21.24</v>
      </c>
      <c r="C3" s="16">
        <v>0</v>
      </c>
      <c r="D3" s="16">
        <v>0.19999999999882334</v>
      </c>
      <c r="E3" s="16">
        <v>9.9999999998701128E-2</v>
      </c>
      <c r="F3" s="16">
        <v>0.40000000000048885</v>
      </c>
      <c r="G3" s="16">
        <v>0.59999999999575948</v>
      </c>
      <c r="H3" s="16">
        <v>1.1999999999986244</v>
      </c>
      <c r="I3" s="16">
        <v>1.5999999999984027</v>
      </c>
      <c r="J3" s="16">
        <v>1.9999999999956941</v>
      </c>
      <c r="K3" s="16">
        <v>2.7999999999959613</v>
      </c>
      <c r="L3" s="16">
        <v>2.7999999999959613</v>
      </c>
      <c r="M3" s="16">
        <v>3.1999999999978712</v>
      </c>
      <c r="N3" s="16">
        <v>3.3999999999988262</v>
      </c>
      <c r="O3" s="16">
        <v>3.4999999999989484</v>
      </c>
      <c r="P3" s="16">
        <v>3.2999999999979934</v>
      </c>
      <c r="Q3" s="16">
        <v>3.3999999999988262</v>
      </c>
      <c r="R3" s="16">
        <v>3.4999999999964615</v>
      </c>
      <c r="S3" s="16">
        <v>3.8999999999983714</v>
      </c>
      <c r="T3" s="16">
        <v>4.3000000000002814</v>
      </c>
      <c r="U3" s="16">
        <v>4.7999999999998266</v>
      </c>
      <c r="V3" s="16">
        <v>5.0999999999984169</v>
      </c>
      <c r="W3" s="16">
        <v>5.1999999999996049</v>
      </c>
      <c r="X3" s="16">
        <v>5.5999999999958305</v>
      </c>
      <c r="Y3" s="16">
        <v>5.7999999999967855</v>
      </c>
      <c r="Z3" s="16">
        <v>5.7999999999999829</v>
      </c>
      <c r="AA3" s="16">
        <v>6.4999999999972857</v>
      </c>
      <c r="AB3" s="16">
        <v>6.7999999999990735</v>
      </c>
      <c r="AC3" s="16">
        <v>7.0999999999987295</v>
      </c>
      <c r="AD3" s="16">
        <v>7.0999999999987295</v>
      </c>
      <c r="AE3" s="16">
        <v>7.0999999999962427</v>
      </c>
      <c r="AF3" s="16">
        <v>7.4000000000005173</v>
      </c>
      <c r="AG3" s="16">
        <v>7.4999999999956657</v>
      </c>
      <c r="AH3" s="16">
        <v>7.7999999999999403</v>
      </c>
      <c r="AI3" s="16">
        <v>8.2999999999994856</v>
      </c>
      <c r="AJ3" s="16">
        <v>8.5000000000004405</v>
      </c>
      <c r="AK3" s="16">
        <v>8.7999999999958334</v>
      </c>
      <c r="AL3" s="16">
        <v>9.0999999999990422</v>
      </c>
      <c r="AM3" s="16">
        <v>9.2000000000002302</v>
      </c>
      <c r="AN3" s="16">
        <v>9.4999999999952678</v>
      </c>
      <c r="AO3" s="16">
        <v>9.7999999999974108</v>
      </c>
      <c r="AP3" s="16">
        <v>9.8000000000006082</v>
      </c>
      <c r="AQ3" s="16">
        <v>9.9999999999990763</v>
      </c>
      <c r="AR3" s="16">
        <v>10.299999999997667</v>
      </c>
      <c r="AS3" s="16">
        <v>10.799999999999699</v>
      </c>
      <c r="AT3" s="16">
        <v>11.099999999995802</v>
      </c>
      <c r="AU3" s="16">
        <v>11.5999999999989</v>
      </c>
      <c r="AV3" s="16">
        <v>11.799999999997368</v>
      </c>
      <c r="AW3" s="16">
        <v>11.999999999998323</v>
      </c>
      <c r="AX3" s="16">
        <v>12.199999999996791</v>
      </c>
      <c r="AY3" s="16">
        <v>12.299999999997979</v>
      </c>
      <c r="AZ3" s="16">
        <v>12.599999999999767</v>
      </c>
      <c r="BA3" s="16">
        <v>12.800000000000722</v>
      </c>
      <c r="BB3" s="16">
        <v>12.799999999997524</v>
      </c>
      <c r="BC3" s="16">
        <v>12.899999999997291</v>
      </c>
      <c r="BD3" s="16">
        <v>13.299999999999201</v>
      </c>
      <c r="BE3" s="16">
        <v>16.79999999999815</v>
      </c>
      <c r="BF3" s="16">
        <v>16.999999999999105</v>
      </c>
      <c r="BG3" s="16">
        <v>16.999999999999105</v>
      </c>
      <c r="BH3" s="16">
        <v>17.299999999998761</v>
      </c>
      <c r="BI3" s="16">
        <v>17.500000000000426</v>
      </c>
      <c r="BJ3" s="16">
        <v>17.799999999998661</v>
      </c>
      <c r="BK3" s="16">
        <v>17.899999999998784</v>
      </c>
      <c r="BL3" s="16">
        <v>17.900000000001626</v>
      </c>
      <c r="BM3" s="16">
        <v>18.300000000003536</v>
      </c>
      <c r="BN3" s="16">
        <v>18.299999999998562</v>
      </c>
      <c r="BO3" s="16">
        <v>18.499999999998096</v>
      </c>
      <c r="BP3" s="16">
        <v>18.699999999999051</v>
      </c>
      <c r="BQ3" s="16">
        <v>19.100000000002026</v>
      </c>
      <c r="BR3" s="16">
        <v>19.300000000000495</v>
      </c>
      <c r="BS3" s="16">
        <v>19.299999999999784</v>
      </c>
      <c r="BT3" s="16">
        <v>19.499999999998252</v>
      </c>
      <c r="BU3" s="16">
        <v>19.599999999999085</v>
      </c>
      <c r="BV3" s="16">
        <v>19.50000000000145</v>
      </c>
      <c r="BW3" s="16">
        <v>19.700000000002404</v>
      </c>
      <c r="BX3" s="16">
        <v>19.80000000000004</v>
      </c>
      <c r="BY3" s="16">
        <v>19.700000000002404</v>
      </c>
      <c r="BZ3" s="16">
        <v>19.799999999997908</v>
      </c>
      <c r="CA3" s="16">
        <v>20.199999999999818</v>
      </c>
      <c r="CB3" s="16">
        <v>20.199999999999818</v>
      </c>
      <c r="CC3" s="16">
        <v>20.20000000000195</v>
      </c>
      <c r="CD3" s="16">
        <v>20.700000000001495</v>
      </c>
      <c r="CE3" s="16">
        <v>20.599999999998175</v>
      </c>
      <c r="CF3" s="16">
        <v>20.90000000000245</v>
      </c>
      <c r="CG3" s="16">
        <v>21.000000000000085</v>
      </c>
      <c r="CH3" s="16">
        <v>21.000000000001151</v>
      </c>
      <c r="CI3" s="16">
        <v>21.099999999997721</v>
      </c>
      <c r="CJ3" s="16">
        <v>21.300000000001162</v>
      </c>
      <c r="CK3" s="16">
        <v>21.20000000000104</v>
      </c>
      <c r="CL3" s="16">
        <v>21.20000000000104</v>
      </c>
      <c r="CM3" s="16">
        <v>21.700000000000585</v>
      </c>
      <c r="CN3" s="16">
        <v>21.799999999998221</v>
      </c>
      <c r="CO3" s="16">
        <v>22.200000000001197</v>
      </c>
      <c r="CP3" s="16">
        <v>22.000000000002728</v>
      </c>
      <c r="CQ3" s="16">
        <v>22.100000000002495</v>
      </c>
      <c r="CR3" s="16">
        <v>22.200000000001197</v>
      </c>
      <c r="CS3" s="16">
        <v>22.300000000001319</v>
      </c>
      <c r="CT3" s="16">
        <v>22.300000000003095</v>
      </c>
      <c r="CU3" s="16">
        <v>22.599999999998488</v>
      </c>
      <c r="CV3" s="16">
        <v>22.80000000000264</v>
      </c>
      <c r="CW3" s="16">
        <v>22.599999999998488</v>
      </c>
      <c r="CX3" s="16">
        <v>22.800000000001575</v>
      </c>
      <c r="CY3" s="16">
        <v>23.000000000000398</v>
      </c>
      <c r="CZ3" s="16">
        <v>23.199999999998866</v>
      </c>
      <c r="DA3" s="16">
        <v>23.600000000000776</v>
      </c>
      <c r="DB3" s="16">
        <v>23.799999999999244</v>
      </c>
      <c r="DC3" s="16">
        <v>24.199999999997956</v>
      </c>
      <c r="DD3" s="16">
        <v>24.200000000000443</v>
      </c>
      <c r="DE3" s="2">
        <v>24.299999999998079</v>
      </c>
      <c r="DF3" s="2">
        <v>24.199999999997956</v>
      </c>
      <c r="DG3" s="3">
        <v>24.500000000002231</v>
      </c>
      <c r="DH3" s="4">
        <v>24.400000000002109</v>
      </c>
      <c r="DI3" s="5">
        <v>24.400000000002109</v>
      </c>
      <c r="DJ3" s="5">
        <v>24.299999999998789</v>
      </c>
      <c r="DK3" s="5">
        <v>24.800000000001887</v>
      </c>
      <c r="DL3" s="5">
        <v>24.899999999999523</v>
      </c>
      <c r="DM3" s="5">
        <v>25.000000000002842</v>
      </c>
      <c r="DN3" s="6">
        <v>24.999999999999289</v>
      </c>
      <c r="DO3" s="7">
        <v>25.099999999999412</v>
      </c>
      <c r="DP3" s="8">
        <v>25.099999999999412</v>
      </c>
      <c r="DQ3" s="5">
        <v>25.099999999999412</v>
      </c>
      <c r="DR3" s="5">
        <v>25.099999999996214</v>
      </c>
      <c r="DS3" s="9">
        <v>25.399999999998002</v>
      </c>
      <c r="DT3" s="5">
        <v>25.69999999999979</v>
      </c>
      <c r="DU3" s="5">
        <v>25.499999999998835</v>
      </c>
      <c r="DV3" s="10">
        <v>25.400000000001199</v>
      </c>
      <c r="DW3" s="10">
        <v>25.59999999999647</v>
      </c>
    </row>
    <row r="4" spans="1:127" x14ac:dyDescent="0.15">
      <c r="A4" s="16" t="s">
        <v>4</v>
      </c>
      <c r="B4" s="16">
        <v>33.747</v>
      </c>
      <c r="C4" s="16">
        <v>0</v>
      </c>
      <c r="D4" s="16">
        <v>0.29999999999859028</v>
      </c>
      <c r="E4" s="16">
        <v>0.29999999999859028</v>
      </c>
      <c r="F4" s="16">
        <v>0.60000000000073328</v>
      </c>
      <c r="G4" s="16">
        <v>0.79999999999600391</v>
      </c>
      <c r="H4" s="16">
        <v>1.2999999999983913</v>
      </c>
      <c r="I4" s="16">
        <v>1.5999999999984027</v>
      </c>
      <c r="J4" s="16">
        <v>1.9999999999953388</v>
      </c>
      <c r="K4" s="16">
        <v>2.5999999999960721</v>
      </c>
      <c r="L4" s="16">
        <v>2.6999999999958391</v>
      </c>
      <c r="M4" s="16">
        <v>3.1999999999975159</v>
      </c>
      <c r="N4" s="16">
        <v>3.3999999999984709</v>
      </c>
      <c r="O4" s="16">
        <v>3.5999999999987153</v>
      </c>
      <c r="P4" s="16">
        <v>3.3999999999977604</v>
      </c>
      <c r="Q4" s="16">
        <v>3.4999999999989484</v>
      </c>
      <c r="R4" s="16">
        <v>3.4999999999961062</v>
      </c>
      <c r="S4" s="16">
        <v>3.9999999999984936</v>
      </c>
      <c r="T4" s="16">
        <v>4.2999999999999261</v>
      </c>
      <c r="U4" s="16">
        <v>4.5999999999999375</v>
      </c>
      <c r="V4" s="16">
        <v>4.8999999999985278</v>
      </c>
      <c r="W4" s="16">
        <v>5.1999999999992497</v>
      </c>
      <c r="X4" s="16">
        <v>5.4999999999957083</v>
      </c>
      <c r="Y4" s="16">
        <v>5.7999999999964302</v>
      </c>
      <c r="Z4" s="16">
        <v>5.7999999999999829</v>
      </c>
      <c r="AA4" s="16">
        <v>6.4999999999969305</v>
      </c>
      <c r="AB4" s="16">
        <v>6.699999999998596</v>
      </c>
      <c r="AC4" s="16">
        <v>6.9999999999986073</v>
      </c>
      <c r="AD4" s="16">
        <v>6.9999999999986073</v>
      </c>
      <c r="AE4" s="16">
        <v>7.0999999999962427</v>
      </c>
      <c r="AF4" s="16">
        <v>7.4000000000005173</v>
      </c>
      <c r="AG4" s="16">
        <v>7.5999999999957879</v>
      </c>
      <c r="AH4" s="16">
        <v>7.9000000000000625</v>
      </c>
      <c r="AI4" s="16">
        <v>8.2999999999991303</v>
      </c>
      <c r="AJ4" s="16">
        <v>8.4000000000003183</v>
      </c>
      <c r="AK4" s="16">
        <v>8.7999999999958334</v>
      </c>
      <c r="AL4" s="16">
        <v>8.899999999999153</v>
      </c>
      <c r="AM4" s="16">
        <v>8.9999999999996305</v>
      </c>
      <c r="AN4" s="16">
        <v>9.2999999999953786</v>
      </c>
      <c r="AO4" s="16">
        <v>9.6999999999972886</v>
      </c>
      <c r="AP4" s="16">
        <v>9.7000000000001307</v>
      </c>
      <c r="AQ4" s="16">
        <v>9.999999999998721</v>
      </c>
      <c r="AR4" s="16">
        <v>10.299999999997311</v>
      </c>
      <c r="AS4" s="16">
        <v>10.599999999999454</v>
      </c>
      <c r="AT4" s="16">
        <v>10.99999999999568</v>
      </c>
      <c r="AU4" s="16">
        <v>11.499999999998778</v>
      </c>
      <c r="AV4" s="16">
        <v>11.699999999996891</v>
      </c>
      <c r="AW4" s="16">
        <v>11.899999999997846</v>
      </c>
      <c r="AX4" s="16">
        <v>12.099999999996669</v>
      </c>
      <c r="AY4" s="16">
        <v>12.199999999997857</v>
      </c>
      <c r="AZ4" s="16">
        <v>12.499999999999289</v>
      </c>
      <c r="BA4" s="16">
        <v>12.600000000000477</v>
      </c>
      <c r="BB4" s="16">
        <v>12.599999999996925</v>
      </c>
      <c r="BC4" s="16">
        <v>12.699999999997402</v>
      </c>
      <c r="BD4" s="16">
        <v>13.099999999999312</v>
      </c>
      <c r="BE4" s="16">
        <v>16.699999999997317</v>
      </c>
      <c r="BF4" s="16">
        <v>16.799999999998505</v>
      </c>
      <c r="BG4" s="16">
        <v>16.799999999998505</v>
      </c>
      <c r="BH4" s="16">
        <v>16.999999999998039</v>
      </c>
      <c r="BI4" s="16">
        <v>17.199999999999704</v>
      </c>
      <c r="BJ4" s="16">
        <v>17.699999999997829</v>
      </c>
      <c r="BK4" s="16">
        <v>17.699999999997829</v>
      </c>
      <c r="BL4" s="16">
        <v>17.700000000000671</v>
      </c>
      <c r="BM4" s="16">
        <v>18.000000000002814</v>
      </c>
      <c r="BN4" s="16">
        <v>18.099999999998317</v>
      </c>
      <c r="BO4" s="16">
        <v>18.399999999997618</v>
      </c>
      <c r="BP4" s="16">
        <v>18.599999999998573</v>
      </c>
      <c r="BQ4" s="16">
        <v>19.000000000001904</v>
      </c>
      <c r="BR4" s="16">
        <v>19.200000000000017</v>
      </c>
      <c r="BS4" s="16">
        <v>19.199999999999307</v>
      </c>
      <c r="BT4" s="16">
        <v>19.299999999997652</v>
      </c>
      <c r="BU4" s="16">
        <v>19.39999999999884</v>
      </c>
      <c r="BV4" s="16">
        <v>19.300000000001205</v>
      </c>
      <c r="BW4" s="16">
        <v>19.50000000000216</v>
      </c>
      <c r="BX4" s="16">
        <v>19.599999999999795</v>
      </c>
      <c r="BY4" s="16">
        <v>19.50000000000216</v>
      </c>
      <c r="BZ4" s="16">
        <v>19.599999999997664</v>
      </c>
      <c r="CA4" s="16">
        <v>19.999999999999574</v>
      </c>
      <c r="CB4" s="16">
        <v>19.999999999999574</v>
      </c>
      <c r="CC4" s="16">
        <v>20.000000000001705</v>
      </c>
      <c r="CD4" s="16">
        <v>20.500000000001251</v>
      </c>
      <c r="CE4" s="16">
        <v>20.399999999997931</v>
      </c>
      <c r="CF4" s="16">
        <v>20.700000000002206</v>
      </c>
      <c r="CG4" s="16">
        <v>20.799999999999841</v>
      </c>
      <c r="CH4" s="16">
        <v>20.800000000000551</v>
      </c>
      <c r="CI4" s="16">
        <v>20.799999999997709</v>
      </c>
      <c r="CJ4" s="16">
        <v>21.100000000000563</v>
      </c>
      <c r="CK4" s="16">
        <v>21.000000000000796</v>
      </c>
      <c r="CL4" s="16">
        <v>21.100000000000563</v>
      </c>
      <c r="CM4" s="16">
        <v>21.400000000000574</v>
      </c>
      <c r="CN4" s="16">
        <v>21.599999999997976</v>
      </c>
      <c r="CO4" s="16">
        <v>21.90000000000083</v>
      </c>
      <c r="CP4" s="16">
        <v>21.800000000002484</v>
      </c>
      <c r="CQ4" s="16">
        <v>22.000000000002018</v>
      </c>
      <c r="CR4" s="16">
        <v>22.000000000000597</v>
      </c>
      <c r="CS4" s="16">
        <v>22.000000000000597</v>
      </c>
      <c r="CT4" s="16">
        <v>22.000000000002728</v>
      </c>
      <c r="CU4" s="16">
        <v>22.399999999998244</v>
      </c>
      <c r="CV4" s="16">
        <v>22.500000000002274</v>
      </c>
      <c r="CW4" s="16">
        <v>22.299999999997766</v>
      </c>
      <c r="CX4" s="16">
        <v>22.500000000001563</v>
      </c>
      <c r="CY4" s="16">
        <v>22.800000000000153</v>
      </c>
      <c r="CZ4" s="16">
        <v>22.899999999998499</v>
      </c>
      <c r="DA4" s="16">
        <v>23.200000000000642</v>
      </c>
      <c r="DB4" s="16">
        <v>23.399999999998755</v>
      </c>
      <c r="DC4" s="16">
        <v>23.89999999999759</v>
      </c>
      <c r="DD4" s="16">
        <v>23.799999999999955</v>
      </c>
      <c r="DE4" s="2">
        <v>23.89999999999759</v>
      </c>
      <c r="DF4" s="2">
        <v>23.89999999999759</v>
      </c>
      <c r="DG4" s="3">
        <v>24.200000000001864</v>
      </c>
      <c r="DH4" s="4">
        <v>24.100000000002098</v>
      </c>
      <c r="DI4" s="5">
        <v>24.100000000002098</v>
      </c>
      <c r="DJ4" s="5">
        <v>23.999999999998778</v>
      </c>
      <c r="DK4" s="5">
        <v>24.500000000001165</v>
      </c>
      <c r="DL4" s="5">
        <v>24.599999999998801</v>
      </c>
      <c r="DM4" s="5">
        <v>24.70000000000212</v>
      </c>
      <c r="DN4" s="6">
        <v>24.699999999999278</v>
      </c>
      <c r="DO4" s="7">
        <v>24.799999999999045</v>
      </c>
      <c r="DP4" s="8">
        <v>24.799999999999045</v>
      </c>
      <c r="DQ4" s="5">
        <v>24.899999999999523</v>
      </c>
      <c r="DR4" s="5">
        <v>24.799999999996203</v>
      </c>
      <c r="DS4" s="9">
        <v>25.099999999997635</v>
      </c>
      <c r="DT4" s="5">
        <v>25.399999999999778</v>
      </c>
      <c r="DU4" s="5">
        <v>25.099999999999056</v>
      </c>
      <c r="DV4" s="10">
        <v>25.100000000001188</v>
      </c>
      <c r="DW4" s="10">
        <v>25.199999999996692</v>
      </c>
    </row>
    <row r="5" spans="1:127" x14ac:dyDescent="0.15">
      <c r="A5" s="16" t="s">
        <v>5</v>
      </c>
      <c r="B5" s="16">
        <v>45.277000000000001</v>
      </c>
      <c r="C5" s="16">
        <v>0</v>
      </c>
      <c r="D5" s="16">
        <v>0.19999999999882334</v>
      </c>
      <c r="E5" s="16">
        <v>0.19999999999882334</v>
      </c>
      <c r="F5" s="16">
        <v>0.60000000000073328</v>
      </c>
      <c r="G5" s="16">
        <v>0.69999999999552642</v>
      </c>
      <c r="H5" s="16">
        <v>1.1999999999986244</v>
      </c>
      <c r="I5" s="16">
        <v>1.3999999999981583</v>
      </c>
      <c r="J5" s="16">
        <v>1.9999999999953388</v>
      </c>
      <c r="K5" s="16">
        <v>2.4999999999955946</v>
      </c>
      <c r="L5" s="16">
        <v>2.6999999999958391</v>
      </c>
      <c r="M5" s="16">
        <v>3.099999999997749</v>
      </c>
      <c r="N5" s="16">
        <v>3.299999999998704</v>
      </c>
      <c r="O5" s="16">
        <v>3.4999999999989484</v>
      </c>
      <c r="P5" s="16">
        <v>3.3999999999977604</v>
      </c>
      <c r="Q5" s="16">
        <v>3.4999999999989484</v>
      </c>
      <c r="R5" s="16">
        <v>3.5999999999965837</v>
      </c>
      <c r="S5" s="16">
        <v>3.9999999999984936</v>
      </c>
      <c r="T5" s="16">
        <v>4.2000000000001592</v>
      </c>
      <c r="U5" s="16">
        <v>4.49999999999946</v>
      </c>
      <c r="V5" s="16">
        <v>4.7999999999980503</v>
      </c>
      <c r="W5" s="16">
        <v>5.0999999999994827</v>
      </c>
      <c r="X5" s="16">
        <v>5.3999999999952308</v>
      </c>
      <c r="Y5" s="16">
        <v>5.6999999999966633</v>
      </c>
      <c r="Z5" s="16">
        <v>5.7999999999999829</v>
      </c>
      <c r="AA5" s="16">
        <v>6.3999999999971635</v>
      </c>
      <c r="AB5" s="16">
        <v>6.4999999999990621</v>
      </c>
      <c r="AC5" s="16">
        <v>6.7999999999983629</v>
      </c>
      <c r="AD5" s="16">
        <v>6.8999999999981299</v>
      </c>
      <c r="AE5" s="16">
        <v>6.9999999999957652</v>
      </c>
      <c r="AF5" s="16">
        <v>7.3000000000000398</v>
      </c>
      <c r="AG5" s="16">
        <v>7.3999999999955435</v>
      </c>
      <c r="AH5" s="16">
        <v>7.799999999999585</v>
      </c>
      <c r="AI5" s="16">
        <v>8.1999999999993634</v>
      </c>
      <c r="AJ5" s="16">
        <v>8.3000000000005514</v>
      </c>
      <c r="AK5" s="16">
        <v>8.6999999999953559</v>
      </c>
      <c r="AL5" s="16">
        <v>8.899999999999153</v>
      </c>
      <c r="AM5" s="16">
        <v>8.9999999999996305</v>
      </c>
      <c r="AN5" s="16">
        <v>9.1999999999949011</v>
      </c>
      <c r="AO5" s="16">
        <v>9.4999999999970441</v>
      </c>
      <c r="AP5" s="16">
        <v>9.6000000000003638</v>
      </c>
      <c r="AQ5" s="16">
        <v>9.7999999999991871</v>
      </c>
      <c r="AR5" s="16">
        <v>10.199999999997544</v>
      </c>
      <c r="AS5" s="16">
        <v>10.499999999999687</v>
      </c>
      <c r="AT5" s="16">
        <v>10.799999999995435</v>
      </c>
      <c r="AU5" s="16">
        <v>11.299999999998533</v>
      </c>
      <c r="AV5" s="16">
        <v>11.399999999996879</v>
      </c>
      <c r="AW5" s="16">
        <v>11.499999999998067</v>
      </c>
      <c r="AX5" s="16">
        <v>11.699999999996891</v>
      </c>
      <c r="AY5" s="16">
        <v>11.799999999997368</v>
      </c>
      <c r="AZ5" s="16">
        <v>12.099999999999511</v>
      </c>
      <c r="BA5" s="16">
        <v>12.300000000000466</v>
      </c>
      <c r="BB5" s="16">
        <v>12.399999999997391</v>
      </c>
      <c r="BC5" s="16">
        <v>12.499999999997158</v>
      </c>
      <c r="BD5" s="16">
        <v>12.799999999999301</v>
      </c>
      <c r="BE5" s="16">
        <v>16.399999999997306</v>
      </c>
      <c r="BF5" s="16">
        <v>16.499999999998494</v>
      </c>
      <c r="BG5" s="16">
        <v>16.599999999998261</v>
      </c>
      <c r="BH5" s="16">
        <v>16.699999999998028</v>
      </c>
      <c r="BI5" s="16">
        <v>17.000000000000171</v>
      </c>
      <c r="BJ5" s="16">
        <v>17.499999999998295</v>
      </c>
      <c r="BK5" s="16">
        <v>17.29999999999805</v>
      </c>
      <c r="BL5" s="16">
        <v>17.400000000000659</v>
      </c>
      <c r="BM5" s="16">
        <v>17.700000000002802</v>
      </c>
      <c r="BN5" s="16">
        <v>17.799999999998306</v>
      </c>
      <c r="BO5" s="16">
        <v>18.099999999997607</v>
      </c>
      <c r="BP5" s="16">
        <v>18.299999999998562</v>
      </c>
      <c r="BQ5" s="16">
        <v>18.700000000001182</v>
      </c>
      <c r="BR5" s="16">
        <v>18.900000000000006</v>
      </c>
      <c r="BS5" s="16">
        <v>18.799999999998818</v>
      </c>
      <c r="BT5" s="16">
        <v>18.999999999997641</v>
      </c>
      <c r="BU5" s="16">
        <v>19.199999999998596</v>
      </c>
      <c r="BV5" s="16">
        <v>19.000000000001194</v>
      </c>
      <c r="BW5" s="16">
        <v>19.200000000002149</v>
      </c>
      <c r="BX5" s="16">
        <v>19.299999999999784</v>
      </c>
      <c r="BY5" s="16">
        <v>19.200000000002149</v>
      </c>
      <c r="BZ5" s="16">
        <v>19.299999999996942</v>
      </c>
      <c r="CA5" s="16">
        <v>19.699999999998852</v>
      </c>
      <c r="CB5" s="16">
        <v>19.699999999998852</v>
      </c>
      <c r="CC5" s="16">
        <v>19.600000000001216</v>
      </c>
      <c r="CD5" s="16">
        <v>20.100000000000762</v>
      </c>
      <c r="CE5" s="16">
        <v>20.09999999999792</v>
      </c>
      <c r="CF5" s="16">
        <v>20.400000000002194</v>
      </c>
      <c r="CG5" s="16">
        <v>20.399999999999352</v>
      </c>
      <c r="CH5" s="16">
        <v>20.400000000000773</v>
      </c>
      <c r="CI5" s="16">
        <v>20.499999999996987</v>
      </c>
      <c r="CJ5" s="16">
        <v>20.700000000000784</v>
      </c>
      <c r="CK5" s="16">
        <v>20.700000000000784</v>
      </c>
      <c r="CL5" s="16">
        <v>20.700000000000784</v>
      </c>
      <c r="CM5" s="16">
        <v>21.099999999999852</v>
      </c>
      <c r="CN5" s="16">
        <v>21.299999999997965</v>
      </c>
      <c r="CO5" s="16">
        <v>21.500000000000341</v>
      </c>
      <c r="CP5" s="16">
        <v>21.400000000001995</v>
      </c>
      <c r="CQ5" s="16">
        <v>21.60000000000224</v>
      </c>
      <c r="CR5" s="16">
        <v>21.700000000000585</v>
      </c>
      <c r="CS5" s="16">
        <v>21.700000000000585</v>
      </c>
      <c r="CT5" s="16">
        <v>21.60000000000224</v>
      </c>
      <c r="CU5" s="16">
        <v>21.999999999997755</v>
      </c>
      <c r="CV5" s="16">
        <v>22.200000000002262</v>
      </c>
      <c r="CW5" s="16">
        <v>21.999999999997755</v>
      </c>
      <c r="CX5" s="16">
        <v>22.200000000000841</v>
      </c>
      <c r="CY5" s="16">
        <v>22.399999999999665</v>
      </c>
      <c r="CZ5" s="16">
        <v>22.49999999999801</v>
      </c>
      <c r="DA5" s="16">
        <v>22.89999999999992</v>
      </c>
      <c r="DB5" s="16">
        <v>23.099999999998744</v>
      </c>
      <c r="DC5" s="16">
        <v>23.499999999997101</v>
      </c>
      <c r="DD5" s="16">
        <v>23.399999999999466</v>
      </c>
      <c r="DE5" s="2">
        <v>23.499999999997101</v>
      </c>
      <c r="DF5" s="2">
        <v>23.499999999997101</v>
      </c>
      <c r="DG5" s="3">
        <v>23.800000000001376</v>
      </c>
      <c r="DH5" s="4">
        <v>23.700000000001609</v>
      </c>
      <c r="DI5" s="5">
        <v>23.700000000001609</v>
      </c>
      <c r="DJ5" s="5">
        <v>23.599999999998289</v>
      </c>
      <c r="DK5" s="5">
        <v>24.100000000001387</v>
      </c>
      <c r="DL5" s="5">
        <v>24.299999999998789</v>
      </c>
      <c r="DM5" s="5">
        <v>24.300000000002342</v>
      </c>
      <c r="DN5" s="6">
        <v>24.299999999998789</v>
      </c>
      <c r="DO5" s="7">
        <v>24.399999999999267</v>
      </c>
      <c r="DP5" s="8">
        <v>24.399999999999267</v>
      </c>
      <c r="DQ5" s="5">
        <v>24.499999999999034</v>
      </c>
      <c r="DR5" s="5">
        <v>24.399999999995714</v>
      </c>
      <c r="DS5" s="9">
        <v>24.699999999997857</v>
      </c>
      <c r="DT5" s="5">
        <v>25</v>
      </c>
      <c r="DU5" s="5">
        <v>24.799999999999045</v>
      </c>
      <c r="DV5" s="10">
        <v>24.70000000000141</v>
      </c>
      <c r="DW5" s="10">
        <v>24.89999999999668</v>
      </c>
    </row>
    <row r="6" spans="1:127" x14ac:dyDescent="0.15">
      <c r="A6" s="16" t="s">
        <v>6</v>
      </c>
      <c r="B6" s="16">
        <v>60.119</v>
      </c>
      <c r="C6" s="16">
        <v>0</v>
      </c>
      <c r="D6" s="16">
        <v>9.9999999998345857E-2</v>
      </c>
      <c r="E6" s="16">
        <v>9.9999999998345857E-2</v>
      </c>
      <c r="F6" s="16">
        <v>0.40000000000048885</v>
      </c>
      <c r="G6" s="16">
        <v>0.39999999999551505</v>
      </c>
      <c r="H6" s="16">
        <v>0.99999999999837996</v>
      </c>
      <c r="I6" s="16">
        <v>1.2999999999983913</v>
      </c>
      <c r="J6" s="16">
        <v>1.6999999999953275</v>
      </c>
      <c r="K6" s="16">
        <v>2.1999999999955833</v>
      </c>
      <c r="L6" s="16">
        <v>2.3999999999958277</v>
      </c>
      <c r="M6" s="16">
        <v>2.7999999999977376</v>
      </c>
      <c r="N6" s="16">
        <v>2.9999999999986926</v>
      </c>
      <c r="O6" s="16">
        <v>3.0999999999984595</v>
      </c>
      <c r="P6" s="16">
        <v>3.099999999997749</v>
      </c>
      <c r="Q6" s="16">
        <v>3.0999999999984595</v>
      </c>
      <c r="R6" s="16">
        <v>3.2999999999965723</v>
      </c>
      <c r="S6" s="16">
        <v>3.5999999999980048</v>
      </c>
      <c r="T6" s="16">
        <v>3.6999999999999034</v>
      </c>
      <c r="U6" s="16">
        <v>4.1999999999994486</v>
      </c>
      <c r="V6" s="16">
        <v>4.399999999998272</v>
      </c>
      <c r="W6" s="16">
        <v>4.7999999999994714</v>
      </c>
      <c r="X6" s="16">
        <v>5.0999999999952195</v>
      </c>
      <c r="Y6" s="16">
        <v>5.1999999999964075</v>
      </c>
      <c r="Z6" s="16">
        <v>5.3999999999994941</v>
      </c>
      <c r="AA6" s="16">
        <v>5.9999999999966747</v>
      </c>
      <c r="AB6" s="16">
        <v>6.1999999999990507</v>
      </c>
      <c r="AC6" s="16">
        <v>6.4999999999983515</v>
      </c>
      <c r="AD6" s="16">
        <v>6.4999999999983515</v>
      </c>
      <c r="AE6" s="16">
        <v>6.6999999999957538</v>
      </c>
      <c r="AF6" s="16">
        <v>6.9000000000002615</v>
      </c>
      <c r="AG6" s="16">
        <v>6.9999999999957652</v>
      </c>
      <c r="AH6" s="16">
        <v>7.3000000000000398</v>
      </c>
      <c r="AI6" s="16">
        <v>7.6999999999991076</v>
      </c>
      <c r="AJ6" s="16">
        <v>7.8000000000002956</v>
      </c>
      <c r="AK6" s="16">
        <v>8.2999999999955776</v>
      </c>
      <c r="AL6" s="16">
        <v>8.4999999999986642</v>
      </c>
      <c r="AM6" s="16">
        <v>8.5999999999998522</v>
      </c>
      <c r="AN6" s="16">
        <v>8.6999999999953559</v>
      </c>
      <c r="AO6" s="16">
        <v>9.0999999999972658</v>
      </c>
      <c r="AP6" s="16">
        <v>9.100000000000108</v>
      </c>
      <c r="AQ6" s="16">
        <v>9.3999999999986983</v>
      </c>
      <c r="AR6" s="16">
        <v>9.5999999999975216</v>
      </c>
      <c r="AS6" s="16">
        <v>9.8999999999996646</v>
      </c>
      <c r="AT6" s="16">
        <v>10.099999999995646</v>
      </c>
      <c r="AU6" s="16">
        <v>10.599999999998744</v>
      </c>
      <c r="AV6" s="16">
        <v>10.69999999999709</v>
      </c>
      <c r="AW6" s="16">
        <v>10.899999999998045</v>
      </c>
      <c r="AX6" s="16">
        <v>11.199999999996635</v>
      </c>
      <c r="AY6" s="16">
        <v>11.299999999997823</v>
      </c>
      <c r="AZ6" s="16">
        <v>11.599999999999966</v>
      </c>
      <c r="BA6" s="16">
        <v>11.800000000000921</v>
      </c>
      <c r="BB6" s="16">
        <v>11.799999999997368</v>
      </c>
      <c r="BC6" s="16">
        <v>11.899999999997135</v>
      </c>
      <c r="BD6" s="16">
        <v>12.099999999999511</v>
      </c>
      <c r="BE6" s="16">
        <v>15.799999999997283</v>
      </c>
      <c r="BF6" s="16">
        <v>15.899999999998471</v>
      </c>
      <c r="BG6" s="16">
        <v>15.999999999998238</v>
      </c>
      <c r="BH6" s="16">
        <v>15.999999999998238</v>
      </c>
      <c r="BI6" s="16">
        <v>16.400000000000148</v>
      </c>
      <c r="BJ6" s="16">
        <v>16.799999999998505</v>
      </c>
      <c r="BK6" s="16">
        <v>16.599999999998261</v>
      </c>
      <c r="BL6" s="16">
        <v>16.70000000000087</v>
      </c>
      <c r="BM6" s="16">
        <v>17.000000000003013</v>
      </c>
      <c r="BN6" s="16">
        <v>17.099999999998516</v>
      </c>
      <c r="BO6" s="16">
        <v>17.399999999997817</v>
      </c>
      <c r="BP6" s="16">
        <v>17.599999999998772</v>
      </c>
      <c r="BQ6" s="16">
        <v>17.900000000001626</v>
      </c>
      <c r="BR6" s="16">
        <v>18.100000000000449</v>
      </c>
      <c r="BS6" s="16">
        <v>18.099999999999028</v>
      </c>
      <c r="BT6" s="16">
        <v>18.299999999997851</v>
      </c>
      <c r="BU6" s="16">
        <v>18.399999999999039</v>
      </c>
      <c r="BV6" s="16">
        <v>18.300000000001404</v>
      </c>
      <c r="BW6" s="16">
        <v>18.500000000002359</v>
      </c>
      <c r="BX6" s="16">
        <v>18.499999999999517</v>
      </c>
      <c r="BY6" s="16">
        <v>18.500000000002359</v>
      </c>
      <c r="BZ6" s="16">
        <v>18.599999999997152</v>
      </c>
      <c r="CA6" s="16">
        <v>18.899999999999295</v>
      </c>
      <c r="CB6" s="16">
        <v>18.899999999999295</v>
      </c>
      <c r="CC6" s="16">
        <v>18.900000000001427</v>
      </c>
      <c r="CD6" s="16">
        <v>19.400000000000972</v>
      </c>
      <c r="CE6" s="16">
        <v>19.299999999997652</v>
      </c>
      <c r="CF6" s="16">
        <v>19.600000000001927</v>
      </c>
      <c r="CG6" s="16">
        <v>19.699999999999562</v>
      </c>
      <c r="CH6" s="16">
        <v>19.700000000000983</v>
      </c>
      <c r="CI6" s="16">
        <v>19.699999999997431</v>
      </c>
      <c r="CJ6" s="16">
        <v>20.000000000000995</v>
      </c>
      <c r="CK6" s="16">
        <v>20.000000000000995</v>
      </c>
      <c r="CL6" s="16">
        <v>20.000000000000995</v>
      </c>
      <c r="CM6" s="16">
        <v>20.300000000000296</v>
      </c>
      <c r="CN6" s="16">
        <v>20.499999999997698</v>
      </c>
      <c r="CO6" s="16">
        <v>20.700000000000784</v>
      </c>
      <c r="CP6" s="16">
        <v>20.700000000002206</v>
      </c>
      <c r="CQ6" s="16">
        <v>20.90000000000245</v>
      </c>
      <c r="CR6" s="16">
        <v>20.900000000001029</v>
      </c>
      <c r="CS6" s="16">
        <v>21.000000000000796</v>
      </c>
      <c r="CT6" s="16">
        <v>21.000000000002927</v>
      </c>
      <c r="CU6" s="16">
        <v>21.299999999997965</v>
      </c>
      <c r="CV6" s="16">
        <v>21.400000000001995</v>
      </c>
      <c r="CW6" s="16">
        <v>21.199999999998198</v>
      </c>
      <c r="CX6" s="16">
        <v>21.400000000001285</v>
      </c>
      <c r="CY6" s="16">
        <v>21.699999999999875</v>
      </c>
      <c r="CZ6" s="16">
        <v>21.699999999998454</v>
      </c>
      <c r="DA6" s="16">
        <v>22.100000000000364</v>
      </c>
      <c r="DB6" s="16">
        <v>22.299999999999187</v>
      </c>
      <c r="DC6" s="16">
        <v>22.4999999999973</v>
      </c>
      <c r="DD6" s="16">
        <v>22.599999999999909</v>
      </c>
      <c r="DE6" s="2">
        <v>22.699999999997544</v>
      </c>
      <c r="DF6" s="2">
        <v>22.699999999997544</v>
      </c>
      <c r="DG6" s="3">
        <v>22.900000000002052</v>
      </c>
      <c r="DH6" s="4">
        <v>22.900000000002052</v>
      </c>
      <c r="DI6" s="5">
        <v>23.000000000001819</v>
      </c>
      <c r="DJ6" s="5">
        <v>22.799999999998732</v>
      </c>
      <c r="DK6" s="5">
        <v>23.30000000000112</v>
      </c>
      <c r="DL6" s="5">
        <v>23.399999999998755</v>
      </c>
      <c r="DM6" s="5">
        <v>23.500000000002075</v>
      </c>
      <c r="DN6" s="6">
        <v>23.399999999998755</v>
      </c>
      <c r="DO6" s="7">
        <v>23.599999999999</v>
      </c>
      <c r="DP6" s="8">
        <v>23.499999999999233</v>
      </c>
      <c r="DQ6" s="5">
        <v>23.699999999999477</v>
      </c>
      <c r="DR6" s="5">
        <v>23.599999999996157</v>
      </c>
      <c r="DS6" s="9">
        <v>23.89999999999759</v>
      </c>
      <c r="DT6" s="5">
        <v>24.099999999999966</v>
      </c>
      <c r="DU6" s="5">
        <v>23.899999999999011</v>
      </c>
      <c r="DV6" s="10">
        <v>23.800000000001376</v>
      </c>
      <c r="DW6" s="10">
        <v>23.899999999996169</v>
      </c>
    </row>
    <row r="7" spans="1:127" x14ac:dyDescent="0.15">
      <c r="A7" s="16" t="s">
        <v>7</v>
      </c>
      <c r="B7" s="16">
        <v>74.331999999999994</v>
      </c>
      <c r="C7" s="16">
        <v>0</v>
      </c>
      <c r="D7" s="16">
        <v>0.19999999999953388</v>
      </c>
      <c r="E7" s="16">
        <v>9.9999999999056399E-2</v>
      </c>
      <c r="F7" s="16">
        <v>0.40000000000048885</v>
      </c>
      <c r="G7" s="16">
        <v>0.49999999999670308</v>
      </c>
      <c r="H7" s="16">
        <v>0.99999999999909051</v>
      </c>
      <c r="I7" s="16">
        <v>1.2999999999991019</v>
      </c>
      <c r="J7" s="16">
        <v>1.6999999999953275</v>
      </c>
      <c r="K7" s="16">
        <v>2.1999999999962938</v>
      </c>
      <c r="L7" s="16">
        <v>2.3999999999958277</v>
      </c>
      <c r="M7" s="16">
        <v>2.7999999999977376</v>
      </c>
      <c r="N7" s="16">
        <v>2.9999999999986926</v>
      </c>
      <c r="O7" s="16">
        <v>2.9999999999986926</v>
      </c>
      <c r="P7" s="16">
        <v>2.9999999999986926</v>
      </c>
      <c r="Q7" s="16">
        <v>2.9999999999986926</v>
      </c>
      <c r="R7" s="16">
        <v>3.1999999999968054</v>
      </c>
      <c r="S7" s="16">
        <v>3.4999999999982379</v>
      </c>
      <c r="T7" s="16">
        <v>3.9000000000001478</v>
      </c>
      <c r="U7" s="16">
        <v>4.3000000000006366</v>
      </c>
      <c r="V7" s="16">
        <v>4.399999999998272</v>
      </c>
      <c r="W7" s="16">
        <v>4.5000000000001705</v>
      </c>
      <c r="X7" s="16">
        <v>4.8999999999963961</v>
      </c>
      <c r="Y7" s="16">
        <v>5.1999999999964075</v>
      </c>
      <c r="Z7" s="16">
        <v>5.2000000000006708</v>
      </c>
      <c r="AA7" s="16">
        <v>5.7999999999978513</v>
      </c>
      <c r="AB7" s="16">
        <v>5.8999999999997499</v>
      </c>
      <c r="AC7" s="16">
        <v>6.1999999999983402</v>
      </c>
      <c r="AD7" s="16">
        <v>6.2999999999988177</v>
      </c>
      <c r="AE7" s="16">
        <v>6.399999999996453</v>
      </c>
      <c r="AF7" s="16">
        <v>6.6000000000002501</v>
      </c>
      <c r="AG7" s="16">
        <v>6.6999999999964643</v>
      </c>
      <c r="AH7" s="16">
        <v>7.000000000000739</v>
      </c>
      <c r="AI7" s="16">
        <v>7.3000000000007503</v>
      </c>
      <c r="AJ7" s="16">
        <v>7.4000000000012278</v>
      </c>
      <c r="AK7" s="16">
        <v>7.8999999999965098</v>
      </c>
      <c r="AL7" s="16">
        <v>8.0999999999988859</v>
      </c>
      <c r="AM7" s="16">
        <v>8.2000000000007844</v>
      </c>
      <c r="AN7" s="16">
        <v>8.3999999999960551</v>
      </c>
      <c r="AO7" s="16">
        <v>8.6999999999974875</v>
      </c>
      <c r="AP7" s="16">
        <v>8.7000000000017508</v>
      </c>
      <c r="AQ7" s="16">
        <v>8.8999999999998636</v>
      </c>
      <c r="AR7" s="16">
        <v>9.1999999999984539</v>
      </c>
      <c r="AS7" s="16">
        <v>9.4000000000008299</v>
      </c>
      <c r="AT7" s="16">
        <v>9.5999999999961005</v>
      </c>
      <c r="AU7" s="16">
        <v>10.099999999999909</v>
      </c>
      <c r="AV7" s="16">
        <v>10.299999999998022</v>
      </c>
      <c r="AW7" s="16">
        <v>10.399999999998499</v>
      </c>
      <c r="AX7" s="16">
        <v>10.799999999997567</v>
      </c>
      <c r="AY7" s="16">
        <v>10.899999999998045</v>
      </c>
      <c r="AZ7" s="16">
        <v>11.299999999999955</v>
      </c>
      <c r="BA7" s="16">
        <v>11.400000000001853</v>
      </c>
      <c r="BB7" s="16">
        <v>11.299999999998533</v>
      </c>
      <c r="BC7" s="16">
        <v>11.39999999999759</v>
      </c>
      <c r="BD7" s="16">
        <v>11.7999999999995</v>
      </c>
      <c r="BE7" s="16">
        <v>15.199999999998681</v>
      </c>
      <c r="BF7" s="16">
        <v>15.30000000000058</v>
      </c>
      <c r="BG7" s="16">
        <v>15.399999999999636</v>
      </c>
      <c r="BH7" s="16">
        <v>15.500000000000114</v>
      </c>
      <c r="BI7" s="16">
        <v>15.800000000001546</v>
      </c>
      <c r="BJ7" s="16">
        <v>16.199999999999193</v>
      </c>
      <c r="BK7" s="16">
        <v>16.199999999999193</v>
      </c>
      <c r="BL7" s="16">
        <v>16.100000000002979</v>
      </c>
      <c r="BM7" s="16">
        <v>16.400000000004411</v>
      </c>
      <c r="BN7" s="16">
        <v>16.499999999999204</v>
      </c>
      <c r="BO7" s="16">
        <v>16.799999999999216</v>
      </c>
      <c r="BP7" s="16">
        <v>16.899999999999693</v>
      </c>
      <c r="BQ7" s="16">
        <v>17.300000000003024</v>
      </c>
      <c r="BR7" s="16">
        <v>17.40000000000208</v>
      </c>
      <c r="BS7" s="16">
        <v>17.400000000000659</v>
      </c>
      <c r="BT7" s="16">
        <v>17.599999999998772</v>
      </c>
      <c r="BU7" s="16">
        <v>17.799999999999727</v>
      </c>
      <c r="BV7" s="16">
        <v>17.600000000003035</v>
      </c>
      <c r="BW7" s="16">
        <v>17.80000000000399</v>
      </c>
      <c r="BX7" s="16">
        <v>17.900000000001626</v>
      </c>
      <c r="BY7" s="16">
        <v>17.900000000003047</v>
      </c>
      <c r="BZ7" s="16">
        <v>17.899999999998784</v>
      </c>
      <c r="CA7" s="16">
        <v>18.300000000000693</v>
      </c>
      <c r="CB7" s="16">
        <v>18.400000000001171</v>
      </c>
      <c r="CC7" s="16">
        <v>18.300000000003536</v>
      </c>
      <c r="CD7" s="16">
        <v>18.700000000002603</v>
      </c>
      <c r="CE7" s="16">
        <v>18.599999999999284</v>
      </c>
      <c r="CF7" s="16">
        <v>18.900000000003558</v>
      </c>
      <c r="CG7" s="16">
        <v>19.000000000001194</v>
      </c>
      <c r="CH7" s="16">
        <v>19.000000000002615</v>
      </c>
      <c r="CI7" s="16">
        <v>19.099999999998829</v>
      </c>
      <c r="CJ7" s="16">
        <v>19.300000000002626</v>
      </c>
      <c r="CK7" s="16">
        <v>19.300000000002626</v>
      </c>
      <c r="CL7" s="16">
        <v>19.300000000002626</v>
      </c>
      <c r="CM7" s="16">
        <v>19.600000000001216</v>
      </c>
      <c r="CN7" s="16">
        <v>19.799999999999329</v>
      </c>
      <c r="CO7" s="16">
        <v>19.900000000002649</v>
      </c>
      <c r="CP7" s="16">
        <v>19.90000000000407</v>
      </c>
      <c r="CQ7" s="16">
        <v>20.100000000003604</v>
      </c>
      <c r="CR7" s="16">
        <v>20.20000000000266</v>
      </c>
      <c r="CS7" s="16">
        <v>20.300000000001717</v>
      </c>
      <c r="CT7" s="16">
        <v>20.300000000004559</v>
      </c>
      <c r="CU7" s="16">
        <v>20.499999999999829</v>
      </c>
      <c r="CV7" s="16">
        <v>20.700000000003627</v>
      </c>
      <c r="CW7" s="16">
        <v>20.499999999999829</v>
      </c>
      <c r="CX7" s="16">
        <v>20.700000000002206</v>
      </c>
      <c r="CY7" s="16">
        <v>20.900000000001739</v>
      </c>
      <c r="CZ7" s="16">
        <v>20.999999999999375</v>
      </c>
      <c r="DA7" s="16">
        <v>21.300000000002228</v>
      </c>
      <c r="DB7" s="16">
        <v>21.500000000000341</v>
      </c>
      <c r="DC7" s="16">
        <v>21.799999999998931</v>
      </c>
      <c r="DD7" s="16">
        <v>21.800000000001774</v>
      </c>
      <c r="DE7" s="2">
        <v>21.899999999999409</v>
      </c>
      <c r="DF7" s="2">
        <v>21.999999999998465</v>
      </c>
      <c r="DG7" s="3">
        <v>22.100000000003206</v>
      </c>
      <c r="DH7" s="4">
        <v>22.100000000003206</v>
      </c>
      <c r="DI7" s="5">
        <v>22.200000000003683</v>
      </c>
      <c r="DJ7" s="5">
        <v>22.100000000000364</v>
      </c>
      <c r="DK7" s="5">
        <v>22.500000000002274</v>
      </c>
      <c r="DL7" s="5">
        <v>22.599999999999909</v>
      </c>
      <c r="DM7" s="5">
        <v>22.700000000003229</v>
      </c>
      <c r="DN7" s="6">
        <v>22.700000000000387</v>
      </c>
      <c r="DO7" s="7">
        <v>22.799999999999443</v>
      </c>
      <c r="DP7" s="8">
        <v>22.799999999999443</v>
      </c>
      <c r="DQ7" s="5">
        <v>22.799999999999443</v>
      </c>
      <c r="DR7" s="5">
        <v>22.799999999996601</v>
      </c>
      <c r="DS7" s="9">
        <v>23.099999999998033</v>
      </c>
      <c r="DT7" s="5">
        <v>23.399999999999466</v>
      </c>
      <c r="DU7" s="5">
        <v>23.199999999998511</v>
      </c>
      <c r="DV7" s="10">
        <v>23.200000000001353</v>
      </c>
      <c r="DW7" s="10">
        <v>23.299999999996146</v>
      </c>
    </row>
    <row r="8" spans="1:127" x14ac:dyDescent="0.15">
      <c r="A8" s="16" t="s">
        <v>8</v>
      </c>
      <c r="B8" s="16">
        <v>88.120999999999995</v>
      </c>
      <c r="C8" s="16">
        <v>0</v>
      </c>
      <c r="D8" s="16">
        <v>0.19999999999953388</v>
      </c>
      <c r="E8" s="16">
        <v>0.19999999999953388</v>
      </c>
      <c r="F8" s="16">
        <v>0.50000000000096634</v>
      </c>
      <c r="G8" s="16">
        <v>0.49999999999670308</v>
      </c>
      <c r="H8" s="16">
        <v>0.99999999999909051</v>
      </c>
      <c r="I8" s="16">
        <v>1.1999999999986244</v>
      </c>
      <c r="J8" s="16">
        <v>1.5999999999962711</v>
      </c>
      <c r="K8" s="16">
        <v>2.0999999999958163</v>
      </c>
      <c r="L8" s="16">
        <v>2.1999999999962938</v>
      </c>
      <c r="M8" s="16">
        <v>2.5999999999982037</v>
      </c>
      <c r="N8" s="16">
        <v>2.7999999999991587</v>
      </c>
      <c r="O8" s="16">
        <v>2.9999999999986926</v>
      </c>
      <c r="P8" s="16">
        <v>2.8999999999982151</v>
      </c>
      <c r="Q8" s="16">
        <v>2.7999999999991587</v>
      </c>
      <c r="R8" s="16">
        <v>2.9999999999972715</v>
      </c>
      <c r="S8" s="16">
        <v>3.299999999998704</v>
      </c>
      <c r="T8" s="16">
        <v>3.4000000000006025</v>
      </c>
      <c r="U8" s="16">
        <v>3.9000000000001478</v>
      </c>
      <c r="V8" s="16">
        <v>4.0999999999982606</v>
      </c>
      <c r="W8" s="16">
        <v>4.2000000000001592</v>
      </c>
      <c r="X8" s="16">
        <v>4.5999999999963848</v>
      </c>
      <c r="Y8" s="16">
        <v>4.7999999999973397</v>
      </c>
      <c r="Z8" s="16">
        <v>4.9999999999997158</v>
      </c>
      <c r="AA8" s="16">
        <v>5.49999999999784</v>
      </c>
      <c r="AB8" s="16">
        <v>5.5999999999997385</v>
      </c>
      <c r="AC8" s="16">
        <v>5.8999999999983288</v>
      </c>
      <c r="AD8" s="16">
        <v>5.9999999999988063</v>
      </c>
      <c r="AE8" s="16">
        <v>6.1999999999969191</v>
      </c>
      <c r="AF8" s="16">
        <v>6.3000000000002387</v>
      </c>
      <c r="AG8" s="16">
        <v>6.399999999996453</v>
      </c>
      <c r="AH8" s="16">
        <v>6.6000000000002501</v>
      </c>
      <c r="AI8" s="16">
        <v>6.9000000000002615</v>
      </c>
      <c r="AJ8" s="16">
        <v>7.000000000000739</v>
      </c>
      <c r="AK8" s="16">
        <v>7.3999999999955435</v>
      </c>
      <c r="AL8" s="16">
        <v>7.5999999999993406</v>
      </c>
      <c r="AM8" s="16">
        <v>7.6999999999998181</v>
      </c>
      <c r="AN8" s="16">
        <v>7.8999999999950887</v>
      </c>
      <c r="AO8" s="16">
        <v>8.1999999999979423</v>
      </c>
      <c r="AP8" s="16">
        <v>8.2000000000007844</v>
      </c>
      <c r="AQ8" s="16">
        <v>8.3999999999988972</v>
      </c>
      <c r="AR8" s="16">
        <v>8.5999999999984311</v>
      </c>
      <c r="AS8" s="16">
        <v>8.8999999999998636</v>
      </c>
      <c r="AT8" s="16">
        <v>9.2999999999960892</v>
      </c>
      <c r="AU8" s="16">
        <v>9.6999999999994202</v>
      </c>
      <c r="AV8" s="16">
        <v>9.7999999999970555</v>
      </c>
      <c r="AW8" s="16">
        <v>9.8999999999989541</v>
      </c>
      <c r="AX8" s="16">
        <v>9.9999999999965894</v>
      </c>
      <c r="AY8" s="16">
        <v>10.299999999998022</v>
      </c>
      <c r="AZ8" s="16">
        <v>10.599999999999454</v>
      </c>
      <c r="BA8" s="16">
        <v>10.600000000000875</v>
      </c>
      <c r="BB8" s="16">
        <v>10.599999999998033</v>
      </c>
      <c r="BC8" s="16">
        <v>10.799999999997567</v>
      </c>
      <c r="BD8" s="16">
        <v>11.199999999999477</v>
      </c>
      <c r="BE8" s="16">
        <v>14.399999999999125</v>
      </c>
      <c r="BF8" s="16">
        <v>14.399999999999125</v>
      </c>
      <c r="BG8" s="16">
        <v>14.60000000000008</v>
      </c>
      <c r="BH8" s="16">
        <v>14.699999999999136</v>
      </c>
      <c r="BI8" s="16">
        <v>15.000000000000568</v>
      </c>
      <c r="BJ8" s="16">
        <v>15.399999999999636</v>
      </c>
      <c r="BK8" s="16">
        <v>15.199999999998681</v>
      </c>
      <c r="BL8" s="16">
        <v>15.300000000002001</v>
      </c>
      <c r="BM8" s="16">
        <v>15.600000000003433</v>
      </c>
      <c r="BN8" s="16">
        <v>15.699999999999648</v>
      </c>
      <c r="BO8" s="16">
        <v>15.899999999999181</v>
      </c>
      <c r="BP8" s="16">
        <v>15.999999999999659</v>
      </c>
      <c r="BQ8" s="16">
        <v>16.40000000000299</v>
      </c>
      <c r="BR8" s="16">
        <v>16.500000000000625</v>
      </c>
      <c r="BS8" s="16">
        <v>16.500000000000625</v>
      </c>
      <c r="BT8" s="16">
        <v>16.599999999998261</v>
      </c>
      <c r="BU8" s="16">
        <v>16.799999999999216</v>
      </c>
      <c r="BV8" s="16">
        <v>16.70000000000158</v>
      </c>
      <c r="BW8" s="16">
        <v>16.900000000002535</v>
      </c>
      <c r="BX8" s="16">
        <v>17.000000000000171</v>
      </c>
      <c r="BY8" s="16">
        <v>16.900000000002535</v>
      </c>
      <c r="BZ8" s="16">
        <v>16.999999999998749</v>
      </c>
      <c r="CA8" s="16">
        <v>17.400000000000659</v>
      </c>
      <c r="CB8" s="16">
        <v>17.400000000000659</v>
      </c>
      <c r="CC8" s="16">
        <v>17.40000000000208</v>
      </c>
      <c r="CD8" s="16">
        <v>17.800000000002569</v>
      </c>
      <c r="CE8" s="16">
        <v>17.799999999998306</v>
      </c>
      <c r="CF8" s="16">
        <v>18.000000000003524</v>
      </c>
      <c r="CG8" s="16">
        <v>18.10000000000116</v>
      </c>
      <c r="CH8" s="16">
        <v>18.000000000002103</v>
      </c>
      <c r="CI8" s="16">
        <v>18.199999999998795</v>
      </c>
      <c r="CJ8" s="16">
        <v>18.300000000002115</v>
      </c>
      <c r="CK8" s="16">
        <v>18.400000000001171</v>
      </c>
      <c r="CL8" s="16">
        <v>18.400000000001171</v>
      </c>
      <c r="CM8" s="16">
        <v>18.600000000002126</v>
      </c>
      <c r="CN8" s="16">
        <v>18.799999999998818</v>
      </c>
      <c r="CO8" s="16">
        <v>19.000000000002615</v>
      </c>
      <c r="CP8" s="16">
        <v>18.900000000003558</v>
      </c>
      <c r="CQ8" s="16">
        <v>19.20000000000357</v>
      </c>
      <c r="CR8" s="16">
        <v>19.200000000002149</v>
      </c>
      <c r="CS8" s="16">
        <v>19.300000000002626</v>
      </c>
      <c r="CT8" s="16">
        <v>19.400000000004525</v>
      </c>
      <c r="CU8" s="16">
        <v>19.599999999999795</v>
      </c>
      <c r="CV8" s="16">
        <v>19.700000000003115</v>
      </c>
      <c r="CW8" s="16">
        <v>19.599999999999795</v>
      </c>
      <c r="CX8" s="16">
        <v>19.700000000003115</v>
      </c>
      <c r="CY8" s="16">
        <v>19.900000000001228</v>
      </c>
      <c r="CZ8" s="16">
        <v>20.000000000000284</v>
      </c>
      <c r="DA8" s="16">
        <v>20.300000000001717</v>
      </c>
      <c r="DB8" s="16">
        <v>20.499999999999829</v>
      </c>
      <c r="DC8" s="16">
        <v>20.79999999999842</v>
      </c>
      <c r="DD8" s="16">
        <v>20.800000000001262</v>
      </c>
      <c r="DE8" s="2">
        <v>20.899999999998897</v>
      </c>
      <c r="DF8" s="2">
        <v>20.899999999998897</v>
      </c>
      <c r="DG8" s="3">
        <v>21.100000000002694</v>
      </c>
      <c r="DH8" s="4">
        <v>21.100000000002694</v>
      </c>
      <c r="DI8" s="5">
        <v>21.200000000003172</v>
      </c>
      <c r="DJ8" s="5">
        <v>20.999999999999375</v>
      </c>
      <c r="DK8" s="5">
        <v>21.400000000002706</v>
      </c>
      <c r="DL8" s="5">
        <v>21.500000000000341</v>
      </c>
      <c r="DM8" s="5">
        <v>21.600000000003661</v>
      </c>
      <c r="DN8" s="6">
        <v>21.600000000000819</v>
      </c>
      <c r="DO8" s="7">
        <v>21.699999999998454</v>
      </c>
      <c r="DP8" s="8">
        <v>21.799999999998931</v>
      </c>
      <c r="DQ8" s="5">
        <v>21.799999999998931</v>
      </c>
      <c r="DR8" s="5">
        <v>21.799999999996089</v>
      </c>
      <c r="DS8" s="9">
        <v>21.999999999997044</v>
      </c>
      <c r="DT8" s="5">
        <v>22.19999999999942</v>
      </c>
      <c r="DU8" s="5">
        <v>22.099999999998943</v>
      </c>
      <c r="DV8" s="10">
        <v>22.100000000000364</v>
      </c>
      <c r="DW8" s="10">
        <v>22.199999999996578</v>
      </c>
    </row>
    <row r="9" spans="1:127" x14ac:dyDescent="0.15">
      <c r="A9" s="16" t="s">
        <v>9</v>
      </c>
      <c r="B9" s="16">
        <v>98.867999999999995</v>
      </c>
      <c r="C9" s="16">
        <v>0</v>
      </c>
      <c r="D9" s="16">
        <v>0.19999999999953388</v>
      </c>
      <c r="E9" s="16">
        <v>0.19999999999953388</v>
      </c>
      <c r="F9" s="16">
        <v>0.40000000000048885</v>
      </c>
      <c r="G9" s="16">
        <v>0.59999999999575948</v>
      </c>
      <c r="H9" s="16">
        <v>0.99999999999909051</v>
      </c>
      <c r="I9" s="16">
        <v>1.0999999999981469</v>
      </c>
      <c r="J9" s="16">
        <v>1.4999999999957936</v>
      </c>
      <c r="K9" s="16">
        <v>1.9999999999967599</v>
      </c>
      <c r="L9" s="16">
        <v>1.9999999999967599</v>
      </c>
      <c r="M9" s="16">
        <v>2.2999999999981924</v>
      </c>
      <c r="N9" s="16">
        <v>2.5999999999996248</v>
      </c>
      <c r="O9" s="16">
        <v>2.6999999999986812</v>
      </c>
      <c r="P9" s="16">
        <v>2.5999999999982037</v>
      </c>
      <c r="Q9" s="16">
        <v>2.5999999999996248</v>
      </c>
      <c r="R9" s="16">
        <v>2.6999999999972601</v>
      </c>
      <c r="S9" s="16">
        <v>3.1999999999982265</v>
      </c>
      <c r="T9" s="16">
        <v>3.3000000000001251</v>
      </c>
      <c r="U9" s="16">
        <v>3.7000000000006139</v>
      </c>
      <c r="V9" s="16">
        <v>3.7999999999982492</v>
      </c>
      <c r="W9" s="16">
        <v>3.9000000000001478</v>
      </c>
      <c r="X9" s="16">
        <v>4.1999999999958959</v>
      </c>
      <c r="Y9" s="16">
        <v>4.3999999999968509</v>
      </c>
      <c r="Z9" s="16">
        <v>4.600000000000648</v>
      </c>
      <c r="AA9" s="16">
        <v>4.9999999999968736</v>
      </c>
      <c r="AB9" s="16">
        <v>5.0999999999987722</v>
      </c>
      <c r="AC9" s="16">
        <v>5.2999999999983061</v>
      </c>
      <c r="AD9" s="16">
        <v>5.2999999999983061</v>
      </c>
      <c r="AE9" s="16">
        <v>5.4999999999964189</v>
      </c>
      <c r="AF9" s="16">
        <v>5.6000000000011596</v>
      </c>
      <c r="AG9" s="16">
        <v>5.7999999999964302</v>
      </c>
      <c r="AH9" s="16">
        <v>6.0000000000002274</v>
      </c>
      <c r="AI9" s="16">
        <v>6.3000000000002387</v>
      </c>
      <c r="AJ9" s="16">
        <v>6.3000000000002387</v>
      </c>
      <c r="AK9" s="16">
        <v>6.6999999999964643</v>
      </c>
      <c r="AL9" s="16">
        <v>6.8999999999988404</v>
      </c>
      <c r="AM9" s="16">
        <v>7.000000000000739</v>
      </c>
      <c r="AN9" s="16">
        <v>7.0999999999955321</v>
      </c>
      <c r="AO9" s="16">
        <v>7.3999999999969646</v>
      </c>
      <c r="AP9" s="16">
        <v>7.5000000000002842</v>
      </c>
      <c r="AQ9" s="16">
        <v>7.6999999999998181</v>
      </c>
      <c r="AR9" s="16">
        <v>7.9999999999984084</v>
      </c>
      <c r="AS9" s="16">
        <v>8.1999999999993634</v>
      </c>
      <c r="AT9" s="16">
        <v>8.3999999999960551</v>
      </c>
      <c r="AU9" s="16">
        <v>8.7999999999993861</v>
      </c>
      <c r="AV9" s="16">
        <v>8.8999999999970214</v>
      </c>
      <c r="AW9" s="16">
        <v>8.99999999999892</v>
      </c>
      <c r="AX9" s="16">
        <v>9.2999999999975103</v>
      </c>
      <c r="AY9" s="16">
        <v>9.3999999999979877</v>
      </c>
      <c r="AZ9" s="16">
        <v>9.6999999999994202</v>
      </c>
      <c r="BA9" s="16">
        <v>9.7000000000008413</v>
      </c>
      <c r="BB9" s="16">
        <v>9.7999999999970555</v>
      </c>
      <c r="BC9" s="16">
        <v>9.899999999997533</v>
      </c>
      <c r="BD9" s="16">
        <v>10.299999999999443</v>
      </c>
      <c r="BE9" s="16">
        <v>13.499999999999091</v>
      </c>
      <c r="BF9" s="16">
        <v>13.499999999999091</v>
      </c>
      <c r="BG9" s="16">
        <v>13.700000000000045</v>
      </c>
      <c r="BH9" s="16">
        <v>13.699999999998624</v>
      </c>
      <c r="BI9" s="16">
        <v>14.000000000001478</v>
      </c>
      <c r="BJ9" s="16">
        <v>14.299999999998647</v>
      </c>
      <c r="BK9" s="16">
        <v>14.199999999999591</v>
      </c>
      <c r="BL9" s="16">
        <v>14.30000000000291</v>
      </c>
      <c r="BM9" s="16">
        <v>14.600000000004343</v>
      </c>
      <c r="BN9" s="16">
        <v>14.60000000000008</v>
      </c>
      <c r="BO9" s="16">
        <v>14.89999999999867</v>
      </c>
      <c r="BP9" s="16">
        <v>15.000000000000568</v>
      </c>
      <c r="BQ9" s="16">
        <v>15.300000000003422</v>
      </c>
      <c r="BR9" s="16">
        <v>15.400000000001057</v>
      </c>
      <c r="BS9" s="16">
        <v>15.500000000000114</v>
      </c>
      <c r="BT9" s="16">
        <v>15.59999999999917</v>
      </c>
      <c r="BU9" s="16">
        <v>15.800000000000125</v>
      </c>
      <c r="BV9" s="16">
        <v>15.70000000000249</v>
      </c>
      <c r="BW9" s="16">
        <v>15.900000000003445</v>
      </c>
      <c r="BX9" s="16">
        <v>15.900000000000603</v>
      </c>
      <c r="BY9" s="16">
        <v>15.900000000003445</v>
      </c>
      <c r="BZ9" s="16">
        <v>15.999999999998238</v>
      </c>
      <c r="CA9" s="16">
        <v>16.300000000001091</v>
      </c>
      <c r="CB9" s="16">
        <v>16.300000000001091</v>
      </c>
      <c r="CC9" s="16">
        <v>16.300000000002512</v>
      </c>
      <c r="CD9" s="16">
        <v>16.700000000003001</v>
      </c>
      <c r="CE9" s="16">
        <v>16.699999999998738</v>
      </c>
      <c r="CF9" s="16">
        <v>16.900000000003956</v>
      </c>
      <c r="CG9" s="16">
        <v>16.900000000001114</v>
      </c>
      <c r="CH9" s="16">
        <v>17.000000000001592</v>
      </c>
      <c r="CI9" s="16">
        <v>16.999999999998749</v>
      </c>
      <c r="CJ9" s="16">
        <v>17.300000000001603</v>
      </c>
      <c r="CK9" s="16">
        <v>17.300000000001603</v>
      </c>
      <c r="CL9" s="16">
        <v>17.200000000002547</v>
      </c>
      <c r="CM9" s="16">
        <v>17.500000000001137</v>
      </c>
      <c r="CN9" s="16">
        <v>17.69999999999925</v>
      </c>
      <c r="CO9" s="16">
        <v>17.700000000002092</v>
      </c>
      <c r="CP9" s="16">
        <v>17.80000000000399</v>
      </c>
      <c r="CQ9" s="16">
        <v>18.000000000003524</v>
      </c>
      <c r="CR9" s="16">
        <v>18.100000000002581</v>
      </c>
      <c r="CS9" s="16">
        <v>18.100000000002581</v>
      </c>
      <c r="CT9" s="16">
        <v>18.200000000004479</v>
      </c>
      <c r="CU9" s="16">
        <v>18.39999999999975</v>
      </c>
      <c r="CV9" s="16">
        <v>18.50000000000307</v>
      </c>
      <c r="CW9" s="16">
        <v>18.39999999999975</v>
      </c>
      <c r="CX9" s="16">
        <v>18.600000000002126</v>
      </c>
      <c r="CY9" s="16">
        <v>18.700000000001182</v>
      </c>
      <c r="CZ9" s="16">
        <v>18.899999999999295</v>
      </c>
      <c r="DA9" s="16">
        <v>19.100000000001671</v>
      </c>
      <c r="DB9" s="16">
        <v>19.299999999999784</v>
      </c>
      <c r="DC9" s="16">
        <v>19.499999999999318</v>
      </c>
      <c r="DD9" s="16">
        <v>19.500000000000739</v>
      </c>
      <c r="DE9" s="2">
        <v>19.599999999998374</v>
      </c>
      <c r="DF9" s="2">
        <v>19.599999999998374</v>
      </c>
      <c r="DG9" s="3">
        <v>19.800000000003593</v>
      </c>
      <c r="DH9" s="4">
        <v>19.800000000003593</v>
      </c>
      <c r="DI9" s="5">
        <v>19.900000000002649</v>
      </c>
      <c r="DJ9" s="5">
        <v>19.799999999999329</v>
      </c>
      <c r="DK9" s="5">
        <v>20.100000000002183</v>
      </c>
      <c r="DL9" s="5">
        <v>20.300000000000296</v>
      </c>
      <c r="DM9" s="5">
        <v>20.400000000003615</v>
      </c>
      <c r="DN9" s="6">
        <v>20.400000000000773</v>
      </c>
      <c r="DO9" s="7">
        <v>20.499999999998408</v>
      </c>
      <c r="DP9" s="8">
        <v>20.499999999998408</v>
      </c>
      <c r="DQ9" s="5">
        <v>20.499999999998408</v>
      </c>
      <c r="DR9" s="5">
        <v>20.499999999995566</v>
      </c>
      <c r="DS9" s="9">
        <v>20.699999999997942</v>
      </c>
      <c r="DT9" s="5">
        <v>20.999999999999375</v>
      </c>
      <c r="DU9" s="5">
        <v>20.899999999998897</v>
      </c>
      <c r="DV9" s="10">
        <v>20.800000000001262</v>
      </c>
      <c r="DW9" s="10">
        <v>20.899999999996055</v>
      </c>
    </row>
    <row r="10" spans="1:127" x14ac:dyDescent="0.15">
      <c r="A10" s="16" t="s">
        <v>10</v>
      </c>
      <c r="B10" s="16">
        <v>101.387</v>
      </c>
      <c r="C10" s="16">
        <v>0</v>
      </c>
      <c r="D10" s="16">
        <v>0.1999999999981128</v>
      </c>
      <c r="E10" s="16">
        <v>9.9999999999056399E-2</v>
      </c>
      <c r="F10" s="16">
        <v>0.40000000000048885</v>
      </c>
      <c r="G10" s="16">
        <v>0.499999999995282</v>
      </c>
      <c r="H10" s="16">
        <v>0.89999999999861302</v>
      </c>
      <c r="I10" s="16">
        <v>0.99999999999766942</v>
      </c>
      <c r="J10" s="16">
        <v>1.3999999999953161</v>
      </c>
      <c r="K10" s="16">
        <v>1.799999999995805</v>
      </c>
      <c r="L10" s="16">
        <v>1.9999999999953388</v>
      </c>
      <c r="M10" s="16">
        <v>2.2999999999981924</v>
      </c>
      <c r="N10" s="16">
        <v>2.4999999999991473</v>
      </c>
      <c r="O10" s="16">
        <v>2.5999999999982037</v>
      </c>
      <c r="P10" s="16">
        <v>2.5999999999982037</v>
      </c>
      <c r="Q10" s="16">
        <v>2.6999999999986812</v>
      </c>
      <c r="R10" s="16">
        <v>2.7999999999963165</v>
      </c>
      <c r="S10" s="16">
        <v>3.099999999997749</v>
      </c>
      <c r="T10" s="16">
        <v>3.1000000000005912</v>
      </c>
      <c r="U10" s="16">
        <v>3.4999999999996589</v>
      </c>
      <c r="V10" s="16">
        <v>3.5999999999987153</v>
      </c>
      <c r="W10" s="16">
        <v>3.7999999999996703</v>
      </c>
      <c r="X10" s="16">
        <v>4.0999999999954184</v>
      </c>
      <c r="Y10" s="16">
        <v>4.1999999999958959</v>
      </c>
      <c r="Z10" s="16">
        <v>4.5000000000001705</v>
      </c>
      <c r="AA10" s="16">
        <v>4.7999999999973397</v>
      </c>
      <c r="AB10" s="16">
        <v>4.8999999999992383</v>
      </c>
      <c r="AC10" s="16">
        <v>4.8999999999978172</v>
      </c>
      <c r="AD10" s="16">
        <v>4.9999999999982947</v>
      </c>
      <c r="AE10" s="16">
        <v>5.1999999999964075</v>
      </c>
      <c r="AF10" s="16">
        <v>5.4000000000002046</v>
      </c>
      <c r="AG10" s="16">
        <v>5.5999999999954753</v>
      </c>
      <c r="AH10" s="16">
        <v>5.7999999999992724</v>
      </c>
      <c r="AI10" s="16">
        <v>6.0999999999992838</v>
      </c>
      <c r="AJ10" s="16">
        <v>6.3000000000002387</v>
      </c>
      <c r="AK10" s="16">
        <v>6.5999999999959869</v>
      </c>
      <c r="AL10" s="16">
        <v>6.599999999998829</v>
      </c>
      <c r="AM10" s="16">
        <v>6.799999999999784</v>
      </c>
      <c r="AN10" s="16">
        <v>6.8999999999945771</v>
      </c>
      <c r="AO10" s="16">
        <v>7.2999999999964871</v>
      </c>
      <c r="AP10" s="16">
        <v>7.3000000000007503</v>
      </c>
      <c r="AQ10" s="16">
        <v>7.4999999999988631</v>
      </c>
      <c r="AR10" s="16">
        <v>7.6999999999969759</v>
      </c>
      <c r="AS10" s="16">
        <v>7.899999999999352</v>
      </c>
      <c r="AT10" s="16">
        <v>8.0999999999960437</v>
      </c>
      <c r="AU10" s="16">
        <v>8.5999999999984311</v>
      </c>
      <c r="AV10" s="16">
        <v>8.6999999999974875</v>
      </c>
      <c r="AW10" s="16">
        <v>8.799999999997965</v>
      </c>
      <c r="AX10" s="16">
        <v>8.9999999999960778</v>
      </c>
      <c r="AY10" s="16">
        <v>9.0999999999979764</v>
      </c>
      <c r="AZ10" s="16">
        <v>9.2999999999989313</v>
      </c>
      <c r="BA10" s="16">
        <v>9.4999999999998863</v>
      </c>
      <c r="BB10" s="16">
        <v>9.5999999999975216</v>
      </c>
      <c r="BC10" s="16">
        <v>9.699999999996578</v>
      </c>
      <c r="BD10" s="16">
        <v>9.9999999999994316</v>
      </c>
      <c r="BE10" s="16">
        <v>13.099999999998602</v>
      </c>
      <c r="BF10" s="16">
        <v>13.099999999998602</v>
      </c>
      <c r="BG10" s="16">
        <v>13.299999999999557</v>
      </c>
      <c r="BH10" s="16">
        <v>13.399999999998613</v>
      </c>
      <c r="BI10" s="16">
        <v>13.700000000000045</v>
      </c>
      <c r="BJ10" s="16">
        <v>13.999999999998636</v>
      </c>
      <c r="BK10" s="16">
        <v>13.799999999999102</v>
      </c>
      <c r="BL10" s="16">
        <v>13.900000000001</v>
      </c>
      <c r="BM10" s="16">
        <v>14.200000000003854</v>
      </c>
      <c r="BN10" s="16">
        <v>14.19999999999817</v>
      </c>
      <c r="BO10" s="16">
        <v>14.499999999998181</v>
      </c>
      <c r="BP10" s="16">
        <v>14.599999999998658</v>
      </c>
      <c r="BQ10" s="16">
        <v>14.900000000001512</v>
      </c>
      <c r="BR10" s="16">
        <v>15.000000000000568</v>
      </c>
      <c r="BS10" s="16">
        <v>15.099999999999625</v>
      </c>
      <c r="BT10" s="16">
        <v>15.199999999998681</v>
      </c>
      <c r="BU10" s="16">
        <v>15.299999999999159</v>
      </c>
      <c r="BV10" s="16">
        <v>15.300000000002001</v>
      </c>
      <c r="BW10" s="16">
        <v>15.500000000002956</v>
      </c>
      <c r="BX10" s="16">
        <v>15.600000000000591</v>
      </c>
      <c r="BY10" s="16">
        <v>15.500000000002956</v>
      </c>
      <c r="BZ10" s="16">
        <v>15.499999999997272</v>
      </c>
      <c r="CA10" s="16">
        <v>15.899999999999181</v>
      </c>
      <c r="CB10" s="16">
        <v>15.899999999999181</v>
      </c>
      <c r="CC10" s="16">
        <v>15.900000000002024</v>
      </c>
      <c r="CD10" s="16">
        <v>16.300000000001091</v>
      </c>
      <c r="CE10" s="16">
        <v>16.299999999998249</v>
      </c>
      <c r="CF10" s="16">
        <v>16.500000000002046</v>
      </c>
      <c r="CG10" s="16">
        <v>16.500000000000625</v>
      </c>
      <c r="CH10" s="16">
        <v>16.600000000001103</v>
      </c>
      <c r="CI10" s="16">
        <v>16.699999999997317</v>
      </c>
      <c r="CJ10" s="16">
        <v>16.800000000000637</v>
      </c>
      <c r="CK10" s="16">
        <v>16.900000000001114</v>
      </c>
      <c r="CL10" s="16">
        <v>16.900000000001114</v>
      </c>
      <c r="CM10" s="16">
        <v>17.100000000000648</v>
      </c>
      <c r="CN10" s="16">
        <v>17.299999999998761</v>
      </c>
      <c r="CO10" s="16">
        <v>17.40000000000208</v>
      </c>
      <c r="CP10" s="16">
        <v>17.400000000003502</v>
      </c>
      <c r="CQ10" s="16">
        <v>17.600000000003035</v>
      </c>
      <c r="CR10" s="16">
        <v>17.700000000002092</v>
      </c>
      <c r="CS10" s="16">
        <v>17.800000000001148</v>
      </c>
      <c r="CT10" s="16">
        <v>17.80000000000399</v>
      </c>
      <c r="CU10" s="16">
        <v>17.999999999999261</v>
      </c>
      <c r="CV10" s="16">
        <v>18.100000000002581</v>
      </c>
      <c r="CW10" s="16">
        <v>17.899999999998784</v>
      </c>
      <c r="CX10" s="16">
        <v>18.200000000001637</v>
      </c>
      <c r="CY10" s="16">
        <v>18.300000000000693</v>
      </c>
      <c r="CZ10" s="16">
        <v>18.39999999999975</v>
      </c>
      <c r="DA10" s="16">
        <v>18.700000000001182</v>
      </c>
      <c r="DB10" s="16">
        <v>18.800000000000239</v>
      </c>
      <c r="DC10" s="16">
        <v>19.099999999998829</v>
      </c>
      <c r="DD10" s="16">
        <v>19.10000000000025</v>
      </c>
      <c r="DE10" s="2">
        <v>19.199999999997885</v>
      </c>
      <c r="DF10" s="2">
        <v>19.299999999998363</v>
      </c>
      <c r="DG10" s="3">
        <v>19.400000000003104</v>
      </c>
      <c r="DH10" s="4">
        <v>19.400000000003104</v>
      </c>
      <c r="DI10" s="5">
        <v>19.50000000000216</v>
      </c>
      <c r="DJ10" s="5">
        <v>19.39999999999884</v>
      </c>
      <c r="DK10" s="5">
        <v>19.700000000001694</v>
      </c>
      <c r="DL10" s="5">
        <v>19.799999999999329</v>
      </c>
      <c r="DM10" s="5">
        <v>19.900000000002649</v>
      </c>
      <c r="DN10" s="6">
        <v>19.899999999999807</v>
      </c>
      <c r="DO10" s="7">
        <v>19.999999999998863</v>
      </c>
      <c r="DP10" s="8">
        <v>20.09999999999792</v>
      </c>
      <c r="DQ10" s="5">
        <v>20.09999999999792</v>
      </c>
      <c r="DR10" s="5">
        <v>20.099999999995077</v>
      </c>
      <c r="DS10" s="9">
        <v>20.299999999997453</v>
      </c>
      <c r="DT10" s="5">
        <v>20.599999999998886</v>
      </c>
      <c r="DU10" s="5">
        <v>20.499999999998408</v>
      </c>
      <c r="DV10" s="10">
        <v>20.400000000000773</v>
      </c>
      <c r="DW10" s="10">
        <v>20.499999999995566</v>
      </c>
    </row>
    <row r="11" spans="1:127" x14ac:dyDescent="0.15">
      <c r="A11" s="16" t="s">
        <v>11</v>
      </c>
      <c r="B11" s="16">
        <v>112.202</v>
      </c>
      <c r="C11" s="16">
        <v>0</v>
      </c>
      <c r="D11" s="16">
        <v>0.1999999999981128</v>
      </c>
      <c r="E11" s="16">
        <v>0.1999999999981128</v>
      </c>
      <c r="F11" s="16">
        <v>0.50000000000096634</v>
      </c>
      <c r="G11" s="16">
        <v>0.499999999995282</v>
      </c>
      <c r="H11" s="16">
        <v>0.79999999999813554</v>
      </c>
      <c r="I11" s="16">
        <v>0.89999999999861302</v>
      </c>
      <c r="J11" s="16">
        <v>1.1999999999957822</v>
      </c>
      <c r="K11" s="16">
        <v>1.5999999999962711</v>
      </c>
      <c r="L11" s="16">
        <v>1.5999999999962711</v>
      </c>
      <c r="M11" s="16">
        <v>1.999999999998181</v>
      </c>
      <c r="N11" s="16">
        <v>2.199999999999136</v>
      </c>
      <c r="O11" s="16">
        <v>2.3999999999986699</v>
      </c>
      <c r="P11" s="16">
        <v>2.3999999999972488</v>
      </c>
      <c r="Q11" s="16">
        <v>2.2999999999996135</v>
      </c>
      <c r="R11" s="16">
        <v>2.2999999999967713</v>
      </c>
      <c r="S11" s="16">
        <v>2.6999999999986812</v>
      </c>
      <c r="T11" s="16">
        <v>2.9000000000010573</v>
      </c>
      <c r="U11" s="16">
        <v>3.1999999999996476</v>
      </c>
      <c r="V11" s="16">
        <v>3.1999999999982265</v>
      </c>
      <c r="W11" s="16">
        <v>3.3999999999991815</v>
      </c>
      <c r="X11" s="16">
        <v>3.5999999999958732</v>
      </c>
      <c r="Y11" s="16">
        <v>3.6999999999963507</v>
      </c>
      <c r="Z11" s="16">
        <v>4.0000000000006253</v>
      </c>
      <c r="AA11" s="16">
        <v>4.2999999999977945</v>
      </c>
      <c r="AB11" s="16">
        <v>4.2999999999992156</v>
      </c>
      <c r="AC11" s="16">
        <v>4.4999999999987494</v>
      </c>
      <c r="AD11" s="16">
        <v>4.5999999999992269</v>
      </c>
      <c r="AE11" s="16">
        <v>4.7999999999959186</v>
      </c>
      <c r="AF11" s="16">
        <v>4.8000000000001819</v>
      </c>
      <c r="AG11" s="16">
        <v>4.8999999999963961</v>
      </c>
      <c r="AH11" s="16">
        <v>5.2000000000006708</v>
      </c>
      <c r="AI11" s="16">
        <v>5.499999999999261</v>
      </c>
      <c r="AJ11" s="16">
        <v>5.6000000000011596</v>
      </c>
      <c r="AK11" s="16">
        <v>5.8999999999954866</v>
      </c>
      <c r="AL11" s="16">
        <v>6.0999999999992838</v>
      </c>
      <c r="AM11" s="16">
        <v>6.1999999999997613</v>
      </c>
      <c r="AN11" s="16">
        <v>6.2999999999959755</v>
      </c>
      <c r="AO11" s="16">
        <v>6.4999999999969305</v>
      </c>
      <c r="AP11" s="16">
        <v>6.5000000000011937</v>
      </c>
      <c r="AQ11" s="16">
        <v>6.6999999999993065</v>
      </c>
      <c r="AR11" s="16">
        <v>6.8999999999974193</v>
      </c>
      <c r="AS11" s="16">
        <v>6.9999999999993179</v>
      </c>
      <c r="AT11" s="16">
        <v>7.0999999999955321</v>
      </c>
      <c r="AU11" s="16">
        <v>7.4999999999988631</v>
      </c>
      <c r="AV11" s="16">
        <v>7.5999999999979195</v>
      </c>
      <c r="AW11" s="16">
        <v>7.7999999999988745</v>
      </c>
      <c r="AX11" s="16">
        <v>8.0999999999974648</v>
      </c>
      <c r="AY11" s="16">
        <v>8.1999999999979423</v>
      </c>
      <c r="AZ11" s="16">
        <v>8.4999999999993747</v>
      </c>
      <c r="BA11" s="16">
        <v>8.5000000000007958</v>
      </c>
      <c r="BB11" s="16">
        <v>8.6999999999974875</v>
      </c>
      <c r="BC11" s="16">
        <v>8.799999999997965</v>
      </c>
      <c r="BD11" s="16">
        <v>9.0999999999993975</v>
      </c>
      <c r="BE11" s="16">
        <v>11.899999999998556</v>
      </c>
      <c r="BF11" s="16">
        <v>11.999999999999034</v>
      </c>
      <c r="BG11" s="16">
        <v>12.199999999999989</v>
      </c>
      <c r="BH11" s="16">
        <v>12.199999999998568</v>
      </c>
      <c r="BI11" s="16">
        <v>12.400000000000944</v>
      </c>
      <c r="BJ11" s="16">
        <v>12.699999999999534</v>
      </c>
      <c r="BK11" s="16">
        <v>12.599999999999056</v>
      </c>
      <c r="BL11" s="16">
        <v>12.700000000002376</v>
      </c>
      <c r="BM11" s="16">
        <v>13.000000000003809</v>
      </c>
      <c r="BN11" s="16">
        <v>13.199999999999079</v>
      </c>
      <c r="BO11" s="16">
        <v>13.399999999998613</v>
      </c>
      <c r="BP11" s="16">
        <v>13.400000000000034</v>
      </c>
      <c r="BQ11" s="16">
        <v>13.700000000002888</v>
      </c>
      <c r="BR11" s="16">
        <v>13.700000000001467</v>
      </c>
      <c r="BS11" s="16">
        <v>13.800000000000523</v>
      </c>
      <c r="BT11" s="16">
        <v>13.899999999998158</v>
      </c>
      <c r="BU11" s="16">
        <v>14.099999999999113</v>
      </c>
      <c r="BV11" s="16">
        <v>14.000000000001478</v>
      </c>
      <c r="BW11" s="16">
        <v>14.200000000002433</v>
      </c>
      <c r="BX11" s="16">
        <v>14.200000000001012</v>
      </c>
      <c r="BY11" s="16">
        <v>14.200000000002433</v>
      </c>
      <c r="BZ11" s="16">
        <v>14.399999999997704</v>
      </c>
      <c r="CA11" s="16">
        <v>14.60000000000008</v>
      </c>
      <c r="CB11" s="16">
        <v>14.700000000000557</v>
      </c>
      <c r="CC11" s="16">
        <v>14.700000000001978</v>
      </c>
      <c r="CD11" s="16">
        <v>15.00000000000199</v>
      </c>
      <c r="CE11" s="16">
        <v>15.099999999998204</v>
      </c>
      <c r="CF11" s="16">
        <v>15.200000000002944</v>
      </c>
      <c r="CG11" s="16">
        <v>15.200000000000102</v>
      </c>
      <c r="CH11" s="16">
        <v>15.300000000002001</v>
      </c>
      <c r="CI11" s="16">
        <v>15.399999999998215</v>
      </c>
      <c r="CJ11" s="16">
        <v>15.500000000001535</v>
      </c>
      <c r="CK11" s="16">
        <v>15.500000000001535</v>
      </c>
      <c r="CL11" s="16">
        <v>15.500000000001535</v>
      </c>
      <c r="CM11" s="16">
        <v>15.700000000001069</v>
      </c>
      <c r="CN11" s="16">
        <v>15.899999999999181</v>
      </c>
      <c r="CO11" s="16">
        <v>16.00000000000108</v>
      </c>
      <c r="CP11" s="16">
        <v>16.100000000002979</v>
      </c>
      <c r="CQ11" s="16">
        <v>16.200000000003456</v>
      </c>
      <c r="CR11" s="16">
        <v>16.400000000001569</v>
      </c>
      <c r="CS11" s="16">
        <v>16.400000000001569</v>
      </c>
      <c r="CT11" s="16">
        <v>16.500000000003467</v>
      </c>
      <c r="CU11" s="16">
        <v>16.599999999998261</v>
      </c>
      <c r="CV11" s="16">
        <v>16.700000000003001</v>
      </c>
      <c r="CW11" s="16">
        <v>16.599999999998261</v>
      </c>
      <c r="CX11" s="16">
        <v>16.800000000002058</v>
      </c>
      <c r="CY11" s="16">
        <v>16.900000000001114</v>
      </c>
      <c r="CZ11" s="16">
        <v>16.999999999998749</v>
      </c>
      <c r="DA11" s="16">
        <v>17.100000000000648</v>
      </c>
      <c r="DB11" s="16">
        <v>17.399999999999238</v>
      </c>
      <c r="DC11" s="16">
        <v>17.599999999998772</v>
      </c>
      <c r="DD11" s="16">
        <v>17.700000000000671</v>
      </c>
      <c r="DE11" s="2">
        <v>17.799999999998306</v>
      </c>
      <c r="DF11" s="2">
        <v>17.799999999998306</v>
      </c>
      <c r="DG11" s="3">
        <v>18.000000000002103</v>
      </c>
      <c r="DH11" s="4">
        <v>18.000000000002103</v>
      </c>
      <c r="DI11" s="5">
        <v>18.000000000002103</v>
      </c>
      <c r="DJ11" s="5">
        <v>17.899999999998784</v>
      </c>
      <c r="DK11" s="5">
        <v>18.300000000002115</v>
      </c>
      <c r="DL11" s="5">
        <v>18.299999999999272</v>
      </c>
      <c r="DM11" s="5">
        <v>18.400000000002592</v>
      </c>
      <c r="DN11" s="6">
        <v>18.39999999999975</v>
      </c>
      <c r="DO11" s="7">
        <v>18.599999999999284</v>
      </c>
      <c r="DP11" s="8">
        <v>18.599999999999284</v>
      </c>
      <c r="DQ11" s="5">
        <v>18.69999999999834</v>
      </c>
      <c r="DR11" s="5">
        <v>18.599999999995021</v>
      </c>
      <c r="DS11" s="9">
        <v>18.799999999997397</v>
      </c>
      <c r="DT11" s="5">
        <v>19.099999999998829</v>
      </c>
      <c r="DU11" s="5">
        <v>18.899999999997874</v>
      </c>
      <c r="DV11" s="10">
        <v>18.900000000000716</v>
      </c>
      <c r="DW11" s="10">
        <v>18.899999999996453</v>
      </c>
    </row>
    <row r="12" spans="1:127" x14ac:dyDescent="0.15">
      <c r="A12" s="16" t="s">
        <v>12</v>
      </c>
      <c r="B12" s="16">
        <v>125.88800000000001</v>
      </c>
      <c r="C12" s="16">
        <v>0</v>
      </c>
      <c r="D12" s="16">
        <v>0.1999999999981128</v>
      </c>
      <c r="E12" s="16">
        <v>0.1999999999981128</v>
      </c>
      <c r="F12" s="16">
        <v>0.40000000000048885</v>
      </c>
      <c r="G12" s="16">
        <v>0.499999999995282</v>
      </c>
      <c r="H12" s="16">
        <v>0.79999999999813554</v>
      </c>
      <c r="I12" s="16">
        <v>0.79999999999813554</v>
      </c>
      <c r="J12" s="16">
        <v>1.0999999999953047</v>
      </c>
      <c r="K12" s="16">
        <v>1.4999999999957936</v>
      </c>
      <c r="L12" s="16">
        <v>1.4999999999957936</v>
      </c>
      <c r="M12" s="16">
        <v>1.799999999997226</v>
      </c>
      <c r="N12" s="16">
        <v>1.8999999999977035</v>
      </c>
      <c r="O12" s="16">
        <v>1.999999999998181</v>
      </c>
      <c r="P12" s="16">
        <v>1.9999999999967599</v>
      </c>
      <c r="Q12" s="16">
        <v>2.0999999999986585</v>
      </c>
      <c r="R12" s="16">
        <v>1.9999999999953388</v>
      </c>
      <c r="S12" s="16">
        <v>2.2999999999981924</v>
      </c>
      <c r="T12" s="16">
        <v>2.4999999999991473</v>
      </c>
      <c r="U12" s="16">
        <v>2.5999999999996248</v>
      </c>
      <c r="V12" s="16">
        <v>2.7999999999977376</v>
      </c>
      <c r="W12" s="16">
        <v>2.8999999999982151</v>
      </c>
      <c r="X12" s="16">
        <v>3.0999999999949068</v>
      </c>
      <c r="Y12" s="16">
        <v>3.2999999999958618</v>
      </c>
      <c r="Z12" s="16">
        <v>3.3999999999991815</v>
      </c>
      <c r="AA12" s="16">
        <v>3.5999999999958732</v>
      </c>
      <c r="AB12" s="16">
        <v>3.6999999999977717</v>
      </c>
      <c r="AC12" s="16">
        <v>3.8999999999973056</v>
      </c>
      <c r="AD12" s="16">
        <v>3.8999999999973056</v>
      </c>
      <c r="AE12" s="16">
        <v>4.0999999999954184</v>
      </c>
      <c r="AF12" s="16">
        <v>4.0999999999996817</v>
      </c>
      <c r="AG12" s="16">
        <v>4.2999999999949523</v>
      </c>
      <c r="AH12" s="16">
        <v>4.4999999999987494</v>
      </c>
      <c r="AI12" s="16">
        <v>4.6999999999982833</v>
      </c>
      <c r="AJ12" s="16">
        <v>4.8000000000001819</v>
      </c>
      <c r="AK12" s="16">
        <v>5.0999999999945089</v>
      </c>
      <c r="AL12" s="16">
        <v>5.1999999999978286</v>
      </c>
      <c r="AM12" s="16">
        <v>5.2999999999997272</v>
      </c>
      <c r="AN12" s="16">
        <v>5.4999999999949978</v>
      </c>
      <c r="AO12" s="16">
        <v>5.6999999999959527</v>
      </c>
      <c r="AP12" s="16">
        <v>5.700000000000216</v>
      </c>
      <c r="AQ12" s="16">
        <v>5.9999999999988063</v>
      </c>
      <c r="AR12" s="16">
        <v>6.1999999999969191</v>
      </c>
      <c r="AS12" s="16">
        <v>6.1999999999983402</v>
      </c>
      <c r="AT12" s="16">
        <v>6.2999999999945544</v>
      </c>
      <c r="AU12" s="16">
        <v>6.6999999999978854</v>
      </c>
      <c r="AV12" s="16">
        <v>6.7999999999969418</v>
      </c>
      <c r="AW12" s="16">
        <v>6.8999999999974193</v>
      </c>
      <c r="AX12" s="16">
        <v>7.0999999999955321</v>
      </c>
      <c r="AY12" s="16">
        <v>7.1999999999974307</v>
      </c>
      <c r="AZ12" s="16">
        <v>7.4999999999988631</v>
      </c>
      <c r="BA12" s="16">
        <v>7.5999999999993406</v>
      </c>
      <c r="BB12" s="16">
        <v>7.7999999999960323</v>
      </c>
      <c r="BC12" s="16">
        <v>7.6999999999969759</v>
      </c>
      <c r="BD12" s="16">
        <v>7.8999999999979309</v>
      </c>
      <c r="BE12" s="16">
        <v>10.599999999998033</v>
      </c>
      <c r="BF12" s="16">
        <v>10.599999999998033</v>
      </c>
      <c r="BG12" s="16">
        <v>10.699999999998511</v>
      </c>
      <c r="BH12" s="16">
        <v>10.899999999998045</v>
      </c>
      <c r="BI12" s="16">
        <v>10.999999999999943</v>
      </c>
      <c r="BJ12" s="16">
        <v>11.399999999999011</v>
      </c>
      <c r="BK12" s="16">
        <v>11.199999999998056</v>
      </c>
      <c r="BL12" s="16">
        <v>11.200000000000898</v>
      </c>
      <c r="BM12" s="16">
        <v>11.600000000002808</v>
      </c>
      <c r="BN12" s="16">
        <v>11.599999999998545</v>
      </c>
      <c r="BO12" s="16">
        <v>11.899999999998556</v>
      </c>
      <c r="BP12" s="16">
        <v>11.899999999998556</v>
      </c>
      <c r="BQ12" s="16">
        <v>12.100000000002353</v>
      </c>
      <c r="BR12" s="16">
        <v>12.100000000000932</v>
      </c>
      <c r="BS12" s="16">
        <v>12.199999999999989</v>
      </c>
      <c r="BT12" s="16">
        <v>12.299999999997624</v>
      </c>
      <c r="BU12" s="16">
        <v>12.499999999998579</v>
      </c>
      <c r="BV12" s="16">
        <v>12.500000000001421</v>
      </c>
      <c r="BW12" s="16">
        <v>12.700000000002376</v>
      </c>
      <c r="BX12" s="16">
        <v>12.699999999999534</v>
      </c>
      <c r="BY12" s="16">
        <v>12.600000000001899</v>
      </c>
      <c r="BZ12" s="16">
        <v>12.699999999998113</v>
      </c>
      <c r="CA12" s="16">
        <v>13.100000000000023</v>
      </c>
      <c r="CB12" s="16">
        <v>12.999999999999545</v>
      </c>
      <c r="CC12" s="16">
        <v>13.100000000001444</v>
      </c>
      <c r="CD12" s="16">
        <v>13.300000000000978</v>
      </c>
      <c r="CE12" s="16">
        <v>13.499999999997669</v>
      </c>
      <c r="CF12" s="16">
        <v>13.60000000000241</v>
      </c>
      <c r="CG12" s="16">
        <v>13.599999999999568</v>
      </c>
      <c r="CH12" s="16">
        <v>13.600000000000989</v>
      </c>
      <c r="CI12" s="16">
        <v>13.799999999997681</v>
      </c>
      <c r="CJ12" s="16">
        <v>13.800000000000523</v>
      </c>
      <c r="CK12" s="16">
        <v>13.900000000001</v>
      </c>
      <c r="CL12" s="16">
        <v>13.900000000001</v>
      </c>
      <c r="CM12" s="16">
        <v>14.100000000000534</v>
      </c>
      <c r="CN12" s="16">
        <v>14.299999999998647</v>
      </c>
      <c r="CO12" s="16">
        <v>14.300000000001489</v>
      </c>
      <c r="CP12" s="16">
        <v>14.200000000002433</v>
      </c>
      <c r="CQ12" s="16">
        <v>14.400000000001967</v>
      </c>
      <c r="CR12" s="16">
        <v>14.600000000001501</v>
      </c>
      <c r="CS12" s="16">
        <v>14.600000000001501</v>
      </c>
      <c r="CT12" s="16">
        <v>14.700000000003399</v>
      </c>
      <c r="CU12" s="16">
        <v>14.89999999999867</v>
      </c>
      <c r="CV12" s="16">
        <v>15.00000000000199</v>
      </c>
      <c r="CW12" s="16">
        <v>14.89999999999867</v>
      </c>
      <c r="CX12" s="16">
        <v>15.100000000001046</v>
      </c>
      <c r="CY12" s="16">
        <v>15.30000000000058</v>
      </c>
      <c r="CZ12" s="16">
        <v>15.299999999999159</v>
      </c>
      <c r="DA12" s="16">
        <v>15.500000000000114</v>
      </c>
      <c r="DB12" s="16">
        <v>15.499999999998693</v>
      </c>
      <c r="DC12" s="16">
        <v>15.799999999997283</v>
      </c>
      <c r="DD12" s="16">
        <v>15.699999999999648</v>
      </c>
      <c r="DE12" s="2">
        <v>15.799999999997283</v>
      </c>
      <c r="DF12" s="2">
        <v>15.999999999998238</v>
      </c>
      <c r="DG12" s="3">
        <v>16.200000000002035</v>
      </c>
      <c r="DH12" s="4">
        <v>16.200000000002035</v>
      </c>
      <c r="DI12" s="5">
        <v>16.200000000002035</v>
      </c>
      <c r="DJ12" s="5">
        <v>16.199999999999193</v>
      </c>
      <c r="DK12" s="5">
        <v>16.400000000001569</v>
      </c>
      <c r="DL12" s="5">
        <v>16.399999999998727</v>
      </c>
      <c r="DM12" s="5">
        <v>16.500000000002046</v>
      </c>
      <c r="DN12" s="6">
        <v>16.499999999999204</v>
      </c>
      <c r="DO12" s="7">
        <v>16.599999999998261</v>
      </c>
      <c r="DP12" s="8">
        <v>16.799999999997794</v>
      </c>
      <c r="DQ12" s="5">
        <v>16.699999999998738</v>
      </c>
      <c r="DR12" s="5">
        <v>16.799999999994952</v>
      </c>
      <c r="DS12" s="9">
        <v>16.899999999996851</v>
      </c>
      <c r="DT12" s="5">
        <v>17.199999999998283</v>
      </c>
      <c r="DU12" s="5">
        <v>16.999999999997328</v>
      </c>
      <c r="DV12" s="10">
        <v>17.000000000000171</v>
      </c>
      <c r="DW12" s="10">
        <v>16.999999999995907</v>
      </c>
    </row>
    <row r="13" spans="1:127" x14ac:dyDescent="0.15">
      <c r="A13" s="16" t="s">
        <v>13</v>
      </c>
      <c r="B13" s="16">
        <v>139.38499999999999</v>
      </c>
      <c r="C13" s="16">
        <v>0</v>
      </c>
      <c r="D13" s="16">
        <v>0.1999999999981128</v>
      </c>
      <c r="E13" s="16">
        <v>0.1999999999981128</v>
      </c>
      <c r="F13" s="16">
        <v>0.40000000000190994</v>
      </c>
      <c r="G13" s="16">
        <v>0.3999999999962256</v>
      </c>
      <c r="H13" s="16">
        <v>0.70000000000050022</v>
      </c>
      <c r="I13" s="16">
        <v>0.70000000000050022</v>
      </c>
      <c r="J13" s="16">
        <v>0.79999999999529336</v>
      </c>
      <c r="K13" s="16">
        <v>1.1999999999972033</v>
      </c>
      <c r="L13" s="16">
        <v>1.3999999999981583</v>
      </c>
      <c r="M13" s="16">
        <v>1.5999999999991132</v>
      </c>
      <c r="N13" s="16">
        <v>1.8000000000000682</v>
      </c>
      <c r="O13" s="16">
        <v>1.9000000000005457</v>
      </c>
      <c r="P13" s="16">
        <v>1.8000000000000682</v>
      </c>
      <c r="Q13" s="16">
        <v>1.8000000000000682</v>
      </c>
      <c r="R13" s="16">
        <v>1.6999999999967486</v>
      </c>
      <c r="S13" s="16">
        <v>1.9000000000005457</v>
      </c>
      <c r="T13" s="16">
        <v>2.1000000000015007</v>
      </c>
      <c r="U13" s="16">
        <v>2.2000000000019782</v>
      </c>
      <c r="V13" s="16">
        <v>2.2999999999996135</v>
      </c>
      <c r="W13" s="16">
        <v>2.4000000000000909</v>
      </c>
      <c r="X13" s="16">
        <v>2.4999999999977263</v>
      </c>
      <c r="Y13" s="16">
        <v>2.5999999999982037</v>
      </c>
      <c r="Z13" s="16">
        <v>2.7000000000015234</v>
      </c>
      <c r="AA13" s="16">
        <v>2.9999999999972715</v>
      </c>
      <c r="AB13" s="16">
        <v>3.0000000000001137</v>
      </c>
      <c r="AC13" s="16">
        <v>3.1000000000005912</v>
      </c>
      <c r="AD13" s="16">
        <v>3.1999999999982265</v>
      </c>
      <c r="AE13" s="16">
        <v>3.2999999999958618</v>
      </c>
      <c r="AF13" s="16">
        <v>3.3000000000015461</v>
      </c>
      <c r="AG13" s="16">
        <v>3.3999999999963393</v>
      </c>
      <c r="AH13" s="16">
        <v>3.6000000000001364</v>
      </c>
      <c r="AI13" s="16">
        <v>3.8000000000010914</v>
      </c>
      <c r="AJ13" s="16">
        <v>3.9000000000015689</v>
      </c>
      <c r="AK13" s="16">
        <v>3.999999999996362</v>
      </c>
      <c r="AL13" s="16">
        <v>4.0999999999996817</v>
      </c>
      <c r="AM13" s="16">
        <v>4.2000000000001592</v>
      </c>
      <c r="AN13" s="16">
        <v>4.2999999999949523</v>
      </c>
      <c r="AO13" s="16">
        <v>4.5999999999992269</v>
      </c>
      <c r="AP13" s="16">
        <v>4.6000000000020691</v>
      </c>
      <c r="AQ13" s="16">
        <v>4.8000000000001819</v>
      </c>
      <c r="AR13" s="16">
        <v>4.8999999999978172</v>
      </c>
      <c r="AS13" s="16">
        <v>4.9000000000006594</v>
      </c>
      <c r="AT13" s="16">
        <v>5.09999999999593</v>
      </c>
      <c r="AU13" s="16">
        <v>5.5000000000006821</v>
      </c>
      <c r="AV13" s="16">
        <v>5.49999999999784</v>
      </c>
      <c r="AW13" s="16">
        <v>5.5999999999983174</v>
      </c>
      <c r="AX13" s="16">
        <v>5.7999999999964302</v>
      </c>
      <c r="AY13" s="16">
        <v>5.7999999999992724</v>
      </c>
      <c r="AZ13" s="16">
        <v>6.1000000000007049</v>
      </c>
      <c r="BA13" s="16">
        <v>6.1000000000007049</v>
      </c>
      <c r="BB13" s="16">
        <v>6.1999999999983402</v>
      </c>
      <c r="BC13" s="16">
        <v>6.1999999999983402</v>
      </c>
      <c r="BD13" s="16">
        <v>6.4999999999997726</v>
      </c>
      <c r="BE13" s="16">
        <v>8.6999999999989086</v>
      </c>
      <c r="BF13" s="16">
        <v>8.6999999999989086</v>
      </c>
      <c r="BG13" s="16">
        <v>8.8999999999998636</v>
      </c>
      <c r="BH13" s="16">
        <v>8.8999999999998636</v>
      </c>
      <c r="BI13" s="16">
        <v>9.1000000000008185</v>
      </c>
      <c r="BJ13" s="16">
        <v>9.3999999999994088</v>
      </c>
      <c r="BK13" s="16">
        <v>9.1000000000008185</v>
      </c>
      <c r="BL13" s="16">
        <v>9.3000000000017735</v>
      </c>
      <c r="BM13" s="16">
        <v>9.7000000000036835</v>
      </c>
      <c r="BN13" s="16">
        <v>9.6000000000003638</v>
      </c>
      <c r="BO13" s="16">
        <v>9.8999999999989541</v>
      </c>
      <c r="BP13" s="16">
        <v>9.8999999999989541</v>
      </c>
      <c r="BQ13" s="16">
        <v>10.200000000003229</v>
      </c>
      <c r="BR13" s="16">
        <v>10.200000000000387</v>
      </c>
      <c r="BS13" s="16">
        <v>10.300000000000864</v>
      </c>
      <c r="BT13" s="16">
        <v>10.299999999998022</v>
      </c>
      <c r="BU13" s="16">
        <v>10.499999999998977</v>
      </c>
      <c r="BV13" s="16">
        <v>10.500000000001819</v>
      </c>
      <c r="BW13" s="16">
        <v>10.600000000002296</v>
      </c>
      <c r="BX13" s="16">
        <v>10.600000000002296</v>
      </c>
      <c r="BY13" s="16">
        <v>10.600000000002296</v>
      </c>
      <c r="BZ13" s="16">
        <v>10.699999999999932</v>
      </c>
      <c r="CA13" s="16">
        <v>11.000000000001364</v>
      </c>
      <c r="CB13" s="16">
        <v>10.900000000000887</v>
      </c>
      <c r="CC13" s="16">
        <v>11.000000000004206</v>
      </c>
      <c r="CD13" s="16">
        <v>11.300000000002797</v>
      </c>
      <c r="CE13" s="16">
        <v>11.299999999999955</v>
      </c>
      <c r="CF13" s="16">
        <v>11.600000000004229</v>
      </c>
      <c r="CG13" s="16">
        <v>11.400000000000432</v>
      </c>
      <c r="CH13" s="16">
        <v>11.400000000003274</v>
      </c>
      <c r="CI13" s="16">
        <v>11.499999999998067</v>
      </c>
      <c r="CJ13" s="16">
        <v>11.700000000001864</v>
      </c>
      <c r="CK13" s="16">
        <v>11.800000000002342</v>
      </c>
      <c r="CL13" s="16">
        <v>11.700000000001864</v>
      </c>
      <c r="CM13" s="16">
        <v>11.900000000002819</v>
      </c>
      <c r="CN13" s="16">
        <v>12.000000000000455</v>
      </c>
      <c r="CO13" s="16">
        <v>12.100000000000932</v>
      </c>
      <c r="CP13" s="16">
        <v>12.200000000004252</v>
      </c>
      <c r="CQ13" s="16">
        <v>12.300000000004729</v>
      </c>
      <c r="CR13" s="16">
        <v>12.400000000002365</v>
      </c>
      <c r="CS13" s="16">
        <v>12.400000000002365</v>
      </c>
      <c r="CT13" s="16">
        <v>12.60000000000332</v>
      </c>
      <c r="CU13" s="16">
        <v>12.600000000000477</v>
      </c>
      <c r="CV13" s="16">
        <v>12.800000000004275</v>
      </c>
      <c r="CW13" s="16">
        <v>12.699999999998113</v>
      </c>
      <c r="CX13" s="16">
        <v>12.800000000001432</v>
      </c>
      <c r="CY13" s="16">
        <v>12.90000000000191</v>
      </c>
      <c r="CZ13" s="16">
        <v>12.899999999999068</v>
      </c>
      <c r="DA13" s="16">
        <v>13.100000000002865</v>
      </c>
      <c r="DB13" s="16">
        <v>13.300000000000978</v>
      </c>
      <c r="DC13" s="16">
        <v>13.499999999999091</v>
      </c>
      <c r="DD13" s="16">
        <v>13.500000000001933</v>
      </c>
      <c r="DE13" s="2">
        <v>13.599999999999568</v>
      </c>
      <c r="DF13" s="2">
        <v>13.599999999999568</v>
      </c>
      <c r="DG13" s="3">
        <v>13.800000000003365</v>
      </c>
      <c r="DH13" s="4">
        <v>13.700000000002888</v>
      </c>
      <c r="DI13" s="5">
        <v>13.800000000003365</v>
      </c>
      <c r="DJ13" s="5">
        <v>13.800000000000523</v>
      </c>
      <c r="DK13" s="5">
        <v>14.00000000000432</v>
      </c>
      <c r="DL13" s="5">
        <v>14.000000000001478</v>
      </c>
      <c r="DM13" s="5">
        <v>14.200000000005275</v>
      </c>
      <c r="DN13" s="6">
        <v>14.199999999999591</v>
      </c>
      <c r="DO13" s="7">
        <v>14.300000000000068</v>
      </c>
      <c r="DP13" s="8">
        <v>14.400000000000546</v>
      </c>
      <c r="DQ13" s="5">
        <v>14.400000000000546</v>
      </c>
      <c r="DR13" s="5">
        <v>14.399999999994861</v>
      </c>
      <c r="DS13" s="9">
        <v>14.499999999998181</v>
      </c>
      <c r="DT13" s="5">
        <v>14.699999999999136</v>
      </c>
      <c r="DU13" s="5">
        <v>14.599999999998658</v>
      </c>
      <c r="DV13" s="10">
        <v>14.600000000001501</v>
      </c>
      <c r="DW13" s="10">
        <v>14.499999999995339</v>
      </c>
    </row>
    <row r="14" spans="1:127" x14ac:dyDescent="0.15">
      <c r="A14" s="16" t="s">
        <v>14</v>
      </c>
      <c r="B14" s="16">
        <v>155.476</v>
      </c>
      <c r="C14" s="16">
        <v>0</v>
      </c>
      <c r="D14" s="16">
        <v>0.1999999999981128</v>
      </c>
      <c r="E14" s="16">
        <v>0.1999999999981128</v>
      </c>
      <c r="F14" s="16">
        <v>0.40000000000190994</v>
      </c>
      <c r="G14" s="16">
        <v>0.3999999999962256</v>
      </c>
      <c r="H14" s="16">
        <v>0.60000000000002274</v>
      </c>
      <c r="I14" s="16">
        <v>0.69999999999765805</v>
      </c>
      <c r="J14" s="16">
        <v>0.89999999999577085</v>
      </c>
      <c r="K14" s="16">
        <v>1.3999999999953161</v>
      </c>
      <c r="L14" s="16">
        <v>1.3999999999953161</v>
      </c>
      <c r="M14" s="16">
        <v>1.4999999999986358</v>
      </c>
      <c r="N14" s="16">
        <v>1.6999999999995907</v>
      </c>
      <c r="O14" s="16">
        <v>1.6999999999995907</v>
      </c>
      <c r="P14" s="16">
        <v>1.5999999999991132</v>
      </c>
      <c r="Q14" s="16">
        <v>1.4999999999986358</v>
      </c>
      <c r="R14" s="16">
        <v>1.5999999999962711</v>
      </c>
      <c r="S14" s="16">
        <v>1.799999999997226</v>
      </c>
      <c r="T14" s="16">
        <v>1.9000000000005457</v>
      </c>
      <c r="U14" s="16">
        <v>2.0999999999986585</v>
      </c>
      <c r="V14" s="16">
        <v>2.0999999999986585</v>
      </c>
      <c r="W14" s="16">
        <v>2.199999999999136</v>
      </c>
      <c r="X14" s="16">
        <v>2.2999999999967713</v>
      </c>
      <c r="Y14" s="16">
        <v>2.3999999999972488</v>
      </c>
      <c r="Z14" s="16">
        <v>2.6000000000010459</v>
      </c>
      <c r="AA14" s="16">
        <v>2.7999999999963165</v>
      </c>
      <c r="AB14" s="16">
        <v>2.8999999999996362</v>
      </c>
      <c r="AC14" s="16">
        <v>2.9999999999972715</v>
      </c>
      <c r="AD14" s="16">
        <v>2.9999999999972715</v>
      </c>
      <c r="AE14" s="16">
        <v>3.0999999999949068</v>
      </c>
      <c r="AF14" s="16">
        <v>3.1000000000005912</v>
      </c>
      <c r="AG14" s="16">
        <v>3.1999999999953843</v>
      </c>
      <c r="AH14" s="16">
        <v>3.3999999999991815</v>
      </c>
      <c r="AI14" s="16">
        <v>3.6000000000001364</v>
      </c>
      <c r="AJ14" s="16">
        <v>3.7000000000006139</v>
      </c>
      <c r="AK14" s="16">
        <v>3.7999999999954071</v>
      </c>
      <c r="AL14" s="16">
        <v>3.8999999999987267</v>
      </c>
      <c r="AM14" s="16">
        <v>3.9999999999992042</v>
      </c>
      <c r="AN14" s="16">
        <v>4.0999999999939973</v>
      </c>
      <c r="AO14" s="16">
        <v>4.2999999999977945</v>
      </c>
      <c r="AP14" s="16">
        <v>4.3000000000006366</v>
      </c>
      <c r="AQ14" s="16">
        <v>4.4999999999987494</v>
      </c>
      <c r="AR14" s="16">
        <v>4.5999999999963848</v>
      </c>
      <c r="AS14" s="16">
        <v>4.6999999999997044</v>
      </c>
      <c r="AT14" s="16">
        <v>4.899999999994975</v>
      </c>
      <c r="AU14" s="16">
        <v>5.1999999999992497</v>
      </c>
      <c r="AV14" s="16">
        <v>5.1999999999964075</v>
      </c>
      <c r="AW14" s="16">
        <v>5.1999999999992497</v>
      </c>
      <c r="AX14" s="16">
        <v>5.3999999999973625</v>
      </c>
      <c r="AY14" s="16">
        <v>5.3999999999973625</v>
      </c>
      <c r="AZ14" s="16">
        <v>5.5999999999983174</v>
      </c>
      <c r="BA14" s="16">
        <v>5.6000000000011596</v>
      </c>
      <c r="BB14" s="16">
        <v>5.6999999999959527</v>
      </c>
      <c r="BC14" s="16">
        <v>5.7999999999964302</v>
      </c>
      <c r="BD14" s="16">
        <v>6.0000000000002274</v>
      </c>
      <c r="BE14" s="16">
        <v>7.9999999999984084</v>
      </c>
      <c r="BF14" s="16">
        <v>7.9999999999984084</v>
      </c>
      <c r="BG14" s="16">
        <v>8.1999999999993634</v>
      </c>
      <c r="BH14" s="16">
        <v>8.1999999999993634</v>
      </c>
      <c r="BI14" s="16">
        <v>8.4000000000003183</v>
      </c>
      <c r="BJ14" s="16">
        <v>8.5999999999984311</v>
      </c>
      <c r="BK14" s="16">
        <v>8.4000000000003183</v>
      </c>
      <c r="BL14" s="16">
        <v>8.6000000000012733</v>
      </c>
      <c r="BM14" s="16">
        <v>8.8000000000050704</v>
      </c>
      <c r="BN14" s="16">
        <v>8.8999999999998636</v>
      </c>
      <c r="BO14" s="16">
        <v>8.9999999999974989</v>
      </c>
      <c r="BP14" s="16">
        <v>9.0000000000003411</v>
      </c>
      <c r="BQ14" s="16">
        <v>9.3000000000017735</v>
      </c>
      <c r="BR14" s="16">
        <v>9.3000000000017735</v>
      </c>
      <c r="BS14" s="16">
        <v>9.3999999999994088</v>
      </c>
      <c r="BT14" s="16">
        <v>9.4999999999998863</v>
      </c>
      <c r="BU14" s="16">
        <v>9.6000000000003638</v>
      </c>
      <c r="BV14" s="16">
        <v>9.600000000003206</v>
      </c>
      <c r="BW14" s="16">
        <v>9.7000000000036835</v>
      </c>
      <c r="BX14" s="16">
        <v>9.7000000000008413</v>
      </c>
      <c r="BY14" s="16">
        <v>9.7000000000036835</v>
      </c>
      <c r="BZ14" s="16">
        <v>9.7999999999984766</v>
      </c>
      <c r="CA14" s="16">
        <v>9.9999999999994316</v>
      </c>
      <c r="CB14" s="16">
        <v>9.9999999999994316</v>
      </c>
      <c r="CC14" s="16">
        <v>10.100000000002751</v>
      </c>
      <c r="CD14" s="16">
        <v>10.300000000000864</v>
      </c>
      <c r="CE14" s="16">
        <v>10.399999999998499</v>
      </c>
      <c r="CF14" s="16">
        <v>10.500000000001819</v>
      </c>
      <c r="CG14" s="16">
        <v>10.500000000001819</v>
      </c>
      <c r="CH14" s="16">
        <v>10.500000000001819</v>
      </c>
      <c r="CI14" s="16">
        <v>10.599999999999454</v>
      </c>
      <c r="CJ14" s="16">
        <v>10.700000000002774</v>
      </c>
      <c r="CK14" s="16">
        <v>10.800000000000409</v>
      </c>
      <c r="CL14" s="16">
        <v>10.800000000000409</v>
      </c>
      <c r="CM14" s="16">
        <v>10.900000000000887</v>
      </c>
      <c r="CN14" s="16">
        <v>10.999999999998522</v>
      </c>
      <c r="CO14" s="16">
        <v>11.100000000001842</v>
      </c>
      <c r="CP14" s="16">
        <v>11.100000000001842</v>
      </c>
      <c r="CQ14" s="16">
        <v>11.300000000002797</v>
      </c>
      <c r="CR14" s="16">
        <v>11.400000000000432</v>
      </c>
      <c r="CS14" s="16">
        <v>11.300000000002797</v>
      </c>
      <c r="CT14" s="16">
        <v>11.400000000003274</v>
      </c>
      <c r="CU14" s="16">
        <v>11.499999999998067</v>
      </c>
      <c r="CV14" s="16">
        <v>11.600000000004229</v>
      </c>
      <c r="CW14" s="16">
        <v>11.499999999998067</v>
      </c>
      <c r="CX14" s="16">
        <v>11.600000000001387</v>
      </c>
      <c r="CY14" s="16">
        <v>11.7999999999995</v>
      </c>
      <c r="CZ14" s="16">
        <v>11.7999999999995</v>
      </c>
      <c r="DA14" s="16">
        <v>12.000000000000455</v>
      </c>
      <c r="DB14" s="16">
        <v>12.100000000000932</v>
      </c>
      <c r="DC14" s="16">
        <v>12.299999999999045</v>
      </c>
      <c r="DD14" s="16">
        <v>12.300000000001887</v>
      </c>
      <c r="DE14" s="2">
        <v>12.399999999999523</v>
      </c>
      <c r="DF14" s="2">
        <v>12.399999999999523</v>
      </c>
      <c r="DG14" s="3">
        <v>12.500000000002842</v>
      </c>
      <c r="DH14" s="4">
        <v>12.60000000000332</v>
      </c>
      <c r="DI14" s="5">
        <v>12.60000000000332</v>
      </c>
      <c r="DJ14" s="5">
        <v>12.5</v>
      </c>
      <c r="DK14" s="5">
        <v>12.800000000001432</v>
      </c>
      <c r="DL14" s="5">
        <v>12.79999999999859</v>
      </c>
      <c r="DM14" s="5">
        <v>12.90000000000191</v>
      </c>
      <c r="DN14" s="6">
        <v>12.999999999999545</v>
      </c>
      <c r="DO14" s="7">
        <v>12.999999999999545</v>
      </c>
      <c r="DP14" s="8">
        <v>13.100000000000023</v>
      </c>
      <c r="DQ14" s="5">
        <v>13.100000000000023</v>
      </c>
      <c r="DR14" s="5">
        <v>13.099999999994338</v>
      </c>
      <c r="DS14" s="9">
        <v>13.199999999997658</v>
      </c>
      <c r="DT14" s="5">
        <v>13.399999999998613</v>
      </c>
      <c r="DU14" s="5">
        <v>13.299999999998136</v>
      </c>
      <c r="DV14" s="10">
        <v>13.300000000000978</v>
      </c>
      <c r="DW14" s="10">
        <v>13.199999999994816</v>
      </c>
    </row>
    <row r="15" spans="1:127" x14ac:dyDescent="0.15">
      <c r="A15" s="16" t="s">
        <v>15</v>
      </c>
      <c r="B15" s="16">
        <v>169.42699999999999</v>
      </c>
      <c r="C15" s="16">
        <v>0</v>
      </c>
      <c r="D15" s="16">
        <v>0.1999999999981128</v>
      </c>
      <c r="E15" s="16">
        <v>0.10000000000047748</v>
      </c>
      <c r="F15" s="16">
        <v>0.40000000000190994</v>
      </c>
      <c r="G15" s="16">
        <v>0.49999999999670308</v>
      </c>
      <c r="H15" s="16">
        <v>0.70000000000050022</v>
      </c>
      <c r="I15" s="16">
        <v>0.69999999999765805</v>
      </c>
      <c r="J15" s="16">
        <v>0.89999999999577085</v>
      </c>
      <c r="K15" s="16">
        <v>1.1999999999972033</v>
      </c>
      <c r="L15" s="16">
        <v>1.1999999999972033</v>
      </c>
      <c r="M15" s="16">
        <v>1.4999999999986358</v>
      </c>
      <c r="N15" s="16">
        <v>1.5999999999991132</v>
      </c>
      <c r="O15" s="16">
        <v>1.5999999999991132</v>
      </c>
      <c r="P15" s="16">
        <v>1.5999999999991132</v>
      </c>
      <c r="Q15" s="16">
        <v>1.6999999999995907</v>
      </c>
      <c r="R15" s="16">
        <v>1.5999999999962711</v>
      </c>
      <c r="S15" s="16">
        <v>1.8999999999977035</v>
      </c>
      <c r="T15" s="16">
        <v>1.9000000000005457</v>
      </c>
      <c r="U15" s="16">
        <v>2.1000000000015007</v>
      </c>
      <c r="V15" s="16">
        <v>2.0999999999986585</v>
      </c>
      <c r="W15" s="16">
        <v>2.0999999999986585</v>
      </c>
      <c r="X15" s="16">
        <v>2.1999999999962938</v>
      </c>
      <c r="Y15" s="16">
        <v>2.3999999999972488</v>
      </c>
      <c r="Z15" s="16">
        <v>2.6000000000010459</v>
      </c>
      <c r="AA15" s="16">
        <v>2.7999999999963165</v>
      </c>
      <c r="AB15" s="16">
        <v>2.7999999999991587</v>
      </c>
      <c r="AC15" s="16">
        <v>3.099999999997749</v>
      </c>
      <c r="AD15" s="16">
        <v>3.0000000000001137</v>
      </c>
      <c r="AE15" s="16">
        <v>3.099999999997749</v>
      </c>
      <c r="AF15" s="16">
        <v>3.1000000000005912</v>
      </c>
      <c r="AG15" s="16">
        <v>3.1999999999953843</v>
      </c>
      <c r="AH15" s="16">
        <v>3.3000000000015461</v>
      </c>
      <c r="AI15" s="16">
        <v>3.3000000000015461</v>
      </c>
      <c r="AJ15" s="16">
        <v>3.3000000000015461</v>
      </c>
      <c r="AK15" s="16">
        <v>3.3999999999963393</v>
      </c>
      <c r="AL15" s="16">
        <v>3.6000000000001364</v>
      </c>
      <c r="AM15" s="16">
        <v>3.7000000000006139</v>
      </c>
      <c r="AN15" s="16">
        <v>3.6999999999949296</v>
      </c>
      <c r="AO15" s="16">
        <v>3.8999999999987267</v>
      </c>
      <c r="AP15" s="16">
        <v>3.9000000000015689</v>
      </c>
      <c r="AQ15" s="16">
        <v>4.2000000000001592</v>
      </c>
      <c r="AR15" s="16">
        <v>4.199999999997317</v>
      </c>
      <c r="AS15" s="16">
        <v>4.3000000000006366</v>
      </c>
      <c r="AT15" s="16">
        <v>4.3999999999954298</v>
      </c>
      <c r="AU15" s="16">
        <v>4.5999999999992269</v>
      </c>
      <c r="AV15" s="16">
        <v>4.6999999999968622</v>
      </c>
      <c r="AW15" s="16">
        <v>4.8000000000001819</v>
      </c>
      <c r="AX15" s="16">
        <v>4.9999999999982947</v>
      </c>
      <c r="AY15" s="16">
        <v>4.9999999999982947</v>
      </c>
      <c r="AZ15" s="16">
        <v>5.1999999999992497</v>
      </c>
      <c r="BA15" s="16">
        <v>5.3000000000025693</v>
      </c>
      <c r="BB15" s="16">
        <v>5.3999999999973625</v>
      </c>
      <c r="BC15" s="16">
        <v>5.3999999999973625</v>
      </c>
      <c r="BD15" s="16">
        <v>5.6999999999987949</v>
      </c>
      <c r="BE15" s="16">
        <v>7.5999999999993406</v>
      </c>
      <c r="BF15" s="16">
        <v>7.4999999999988631</v>
      </c>
      <c r="BG15" s="16">
        <v>7.6999999999998181</v>
      </c>
      <c r="BH15" s="16">
        <v>7.6999999999998181</v>
      </c>
      <c r="BI15" s="16">
        <v>8.0000000000012506</v>
      </c>
      <c r="BJ15" s="16">
        <v>8.1999999999993634</v>
      </c>
      <c r="BK15" s="16">
        <v>7.9999999999984084</v>
      </c>
      <c r="BL15" s="16">
        <v>8.0000000000012506</v>
      </c>
      <c r="BM15" s="16">
        <v>8.3000000000055252</v>
      </c>
      <c r="BN15" s="16">
        <v>8.2999999999998408</v>
      </c>
      <c r="BO15" s="16">
        <v>8.4999999999979536</v>
      </c>
      <c r="BP15" s="16">
        <v>8.6000000000012733</v>
      </c>
      <c r="BQ15" s="16">
        <v>8.7000000000017508</v>
      </c>
      <c r="BR15" s="16">
        <v>8.7000000000017508</v>
      </c>
      <c r="BS15" s="16">
        <v>8.8999999999998636</v>
      </c>
      <c r="BT15" s="16">
        <v>9.0000000000003411</v>
      </c>
      <c r="BU15" s="16">
        <v>9.0000000000003411</v>
      </c>
      <c r="BV15" s="16">
        <v>9.0000000000031832</v>
      </c>
      <c r="BW15" s="16">
        <v>9.3000000000046157</v>
      </c>
      <c r="BX15" s="16">
        <v>9.200000000001296</v>
      </c>
      <c r="BY15" s="16">
        <v>9.1000000000036607</v>
      </c>
      <c r="BZ15" s="16">
        <v>9.1999999999984539</v>
      </c>
      <c r="CA15" s="16">
        <v>9.4999999999998863</v>
      </c>
      <c r="CB15" s="16">
        <v>9.3999999999994088</v>
      </c>
      <c r="CC15" s="16">
        <v>9.400000000002251</v>
      </c>
      <c r="CD15" s="16">
        <v>9.7000000000036835</v>
      </c>
      <c r="CE15" s="16">
        <v>9.6999999999979991</v>
      </c>
      <c r="CF15" s="16">
        <v>9.8000000000041609</v>
      </c>
      <c r="CG15" s="16">
        <v>9.9000000000017963</v>
      </c>
      <c r="CH15" s="16">
        <v>9.8000000000013188</v>
      </c>
      <c r="CI15" s="16">
        <v>9.8999999999989541</v>
      </c>
      <c r="CJ15" s="16">
        <v>10.000000000002274</v>
      </c>
      <c r="CK15" s="16">
        <v>10.100000000002751</v>
      </c>
      <c r="CL15" s="16">
        <v>10.100000000002751</v>
      </c>
      <c r="CM15" s="16">
        <v>10.200000000000387</v>
      </c>
      <c r="CN15" s="16">
        <v>10.299999999998022</v>
      </c>
      <c r="CO15" s="16">
        <v>10.400000000001342</v>
      </c>
      <c r="CP15" s="16">
        <v>10.400000000004184</v>
      </c>
      <c r="CQ15" s="16">
        <v>10.500000000004661</v>
      </c>
      <c r="CR15" s="16">
        <v>10.600000000002296</v>
      </c>
      <c r="CS15" s="16">
        <v>10.600000000002296</v>
      </c>
      <c r="CT15" s="16">
        <v>10.700000000002774</v>
      </c>
      <c r="CU15" s="16">
        <v>10.800000000000409</v>
      </c>
      <c r="CV15" s="16">
        <v>10.900000000003729</v>
      </c>
      <c r="CW15" s="16">
        <v>10.800000000000409</v>
      </c>
      <c r="CX15" s="16">
        <v>10.900000000003729</v>
      </c>
      <c r="CY15" s="16">
        <v>11.100000000001842</v>
      </c>
      <c r="CZ15" s="16">
        <v>10.999999999998522</v>
      </c>
      <c r="DA15" s="16">
        <v>11.200000000002319</v>
      </c>
      <c r="DB15" s="16">
        <v>11.299999999999955</v>
      </c>
      <c r="DC15" s="16">
        <v>11.39999999999759</v>
      </c>
      <c r="DD15" s="16">
        <v>11.500000000000909</v>
      </c>
      <c r="DE15" s="2">
        <v>11.599999999998545</v>
      </c>
      <c r="DF15" s="2">
        <v>11.599999999998545</v>
      </c>
      <c r="DG15" s="3">
        <v>11.700000000001864</v>
      </c>
      <c r="DH15" s="4">
        <v>11.700000000001864</v>
      </c>
      <c r="DI15" s="5">
        <v>11.700000000001864</v>
      </c>
      <c r="DJ15" s="5">
        <v>11.699999999999022</v>
      </c>
      <c r="DK15" s="5">
        <v>11.900000000002819</v>
      </c>
      <c r="DL15" s="5">
        <v>11.899999999999977</v>
      </c>
      <c r="DM15" s="5">
        <v>12.100000000003774</v>
      </c>
      <c r="DN15" s="6">
        <v>12.100000000000932</v>
      </c>
      <c r="DO15" s="7">
        <v>12.09999999999809</v>
      </c>
      <c r="DP15" s="8">
        <v>12.299999999999045</v>
      </c>
      <c r="DQ15" s="5">
        <v>12.199999999998568</v>
      </c>
      <c r="DR15" s="5">
        <v>12.299999999996203</v>
      </c>
      <c r="DS15" s="9">
        <v>12.39999999999668</v>
      </c>
      <c r="DT15" s="5">
        <v>12.5</v>
      </c>
      <c r="DU15" s="5">
        <v>12.5</v>
      </c>
      <c r="DV15" s="10">
        <v>12.400000000002365</v>
      </c>
      <c r="DW15" s="10">
        <v>12.39999999999668</v>
      </c>
    </row>
    <row r="16" spans="1:127" x14ac:dyDescent="0.15">
      <c r="A16" s="16" t="s">
        <v>16</v>
      </c>
      <c r="B16" s="16">
        <v>184.298</v>
      </c>
      <c r="C16" s="16">
        <v>0</v>
      </c>
      <c r="D16" s="16">
        <v>0.1999999999981128</v>
      </c>
      <c r="E16" s="16">
        <v>9.9999999997635314E-2</v>
      </c>
      <c r="F16" s="16">
        <v>0.30000000000143245</v>
      </c>
      <c r="G16" s="16">
        <v>0.19999999999527063</v>
      </c>
      <c r="H16" s="16">
        <v>0.39999999999906777</v>
      </c>
      <c r="I16" s="16">
        <v>0.49999999999670308</v>
      </c>
      <c r="J16" s="16">
        <v>0.49999999999386091</v>
      </c>
      <c r="K16" s="16">
        <v>0.79999999999529336</v>
      </c>
      <c r="L16" s="16">
        <v>0.89999999999577085</v>
      </c>
      <c r="M16" s="16">
        <v>0.89999999999861302</v>
      </c>
      <c r="N16" s="16">
        <v>0.99999999999909051</v>
      </c>
      <c r="O16" s="16">
        <v>0.99999999999909051</v>
      </c>
      <c r="P16" s="16">
        <v>0.99999999999624833</v>
      </c>
      <c r="Q16" s="16">
        <v>0.89999999999861302</v>
      </c>
      <c r="R16" s="16">
        <v>0.89999999999577085</v>
      </c>
      <c r="S16" s="16">
        <v>1.1999999999972033</v>
      </c>
      <c r="T16" s="16">
        <v>1.2000000000000455</v>
      </c>
      <c r="U16" s="16">
        <v>1.099999999999568</v>
      </c>
      <c r="V16" s="16">
        <v>1.1999999999972033</v>
      </c>
      <c r="W16" s="16">
        <v>1.2999999999976808</v>
      </c>
      <c r="X16" s="16">
        <v>1.3999999999953161</v>
      </c>
      <c r="Y16" s="16">
        <v>1.4999999999957936</v>
      </c>
      <c r="Z16" s="16">
        <v>1.4999999999986358</v>
      </c>
      <c r="AA16" s="16">
        <v>1.6999999999967486</v>
      </c>
      <c r="AB16" s="16">
        <v>1.6999999999995907</v>
      </c>
      <c r="AC16" s="16">
        <v>1.6999999999995907</v>
      </c>
      <c r="AD16" s="16">
        <v>1.6999999999995907</v>
      </c>
      <c r="AE16" s="16">
        <v>1.799999999997226</v>
      </c>
      <c r="AF16" s="16">
        <v>1.8000000000000682</v>
      </c>
      <c r="AG16" s="16">
        <v>1.7999999999943839</v>
      </c>
      <c r="AH16" s="16">
        <v>1.9000000000005457</v>
      </c>
      <c r="AI16" s="16">
        <v>1.999999999998181</v>
      </c>
      <c r="AJ16" s="16">
        <v>2.1000000000015007</v>
      </c>
      <c r="AK16" s="16">
        <v>2.1999999999962938</v>
      </c>
      <c r="AL16" s="16">
        <v>2.2999999999996135</v>
      </c>
      <c r="AM16" s="16">
        <v>2.4000000000000909</v>
      </c>
      <c r="AN16" s="16">
        <v>2.3999999999944066</v>
      </c>
      <c r="AO16" s="16">
        <v>2.4999999999977263</v>
      </c>
      <c r="AP16" s="16">
        <v>2.4000000000000909</v>
      </c>
      <c r="AQ16" s="16">
        <v>2.6999999999986812</v>
      </c>
      <c r="AR16" s="16">
        <v>2.6999999999986812</v>
      </c>
      <c r="AS16" s="16">
        <v>2.7999999999991587</v>
      </c>
      <c r="AT16" s="16">
        <v>2.899999999996794</v>
      </c>
      <c r="AU16" s="16">
        <v>2.8999999999996362</v>
      </c>
      <c r="AV16" s="16">
        <v>2.9999999999972715</v>
      </c>
      <c r="AW16" s="16">
        <v>3.099999999997749</v>
      </c>
      <c r="AX16" s="16">
        <v>3.2999999999958618</v>
      </c>
      <c r="AY16" s="16">
        <v>3.299999999998704</v>
      </c>
      <c r="AZ16" s="16">
        <v>3.3999999999991815</v>
      </c>
      <c r="BA16" s="16">
        <v>3.3999999999991815</v>
      </c>
      <c r="BB16" s="16">
        <v>3.4999999999968168</v>
      </c>
      <c r="BC16" s="16">
        <v>3.4999999999968168</v>
      </c>
      <c r="BD16" s="16">
        <v>3.6000000000001364</v>
      </c>
      <c r="BE16" s="16">
        <v>5.1999999999992497</v>
      </c>
      <c r="BF16" s="16">
        <v>5.1999999999992497</v>
      </c>
      <c r="BG16" s="16">
        <v>5.2999999999997272</v>
      </c>
      <c r="BH16" s="16">
        <v>5.1999999999992497</v>
      </c>
      <c r="BI16" s="16">
        <v>5.5000000000006821</v>
      </c>
      <c r="BJ16" s="16">
        <v>5.6999999999987949</v>
      </c>
      <c r="BK16" s="16">
        <v>5.49999999999784</v>
      </c>
      <c r="BL16" s="16">
        <v>5.5000000000006821</v>
      </c>
      <c r="BM16" s="16">
        <v>5.7000000000044793</v>
      </c>
      <c r="BN16" s="16">
        <v>5.8999999999997499</v>
      </c>
      <c r="BO16" s="16">
        <v>5.9999999999973852</v>
      </c>
      <c r="BP16" s="16">
        <v>6.0000000000002274</v>
      </c>
      <c r="BQ16" s="16">
        <v>6.2000000000011823</v>
      </c>
      <c r="BR16" s="16">
        <v>6.1000000000007049</v>
      </c>
      <c r="BS16" s="16">
        <v>6.2999999999988177</v>
      </c>
      <c r="BT16" s="16">
        <v>6.2999999999988177</v>
      </c>
      <c r="BU16" s="16">
        <v>6.2999999999988177</v>
      </c>
      <c r="BV16" s="16">
        <v>6.3000000000016598</v>
      </c>
      <c r="BW16" s="16">
        <v>6.5000000000026148</v>
      </c>
      <c r="BX16" s="16">
        <v>6.3999999999992951</v>
      </c>
      <c r="BY16" s="16">
        <v>6.4000000000021373</v>
      </c>
      <c r="BZ16" s="16">
        <v>6.4999999999969305</v>
      </c>
      <c r="CA16" s="16">
        <v>6.7999999999983629</v>
      </c>
      <c r="CB16" s="16">
        <v>6.7000000000007276</v>
      </c>
      <c r="CC16" s="16">
        <v>6.7000000000007276</v>
      </c>
      <c r="CD16" s="16">
        <v>6.9000000000016826</v>
      </c>
      <c r="CE16" s="16">
        <v>6.8999999999988404</v>
      </c>
      <c r="CF16" s="16">
        <v>7.00000000000216</v>
      </c>
      <c r="CG16" s="16">
        <v>6.9999999999993179</v>
      </c>
      <c r="CH16" s="16">
        <v>7.0999999999997954</v>
      </c>
      <c r="CI16" s="16">
        <v>7.0999999999969532</v>
      </c>
      <c r="CJ16" s="16">
        <v>7.2000000000002728</v>
      </c>
      <c r="CK16" s="16">
        <v>7.3000000000007503</v>
      </c>
      <c r="CL16" s="16">
        <v>7.3000000000007503</v>
      </c>
      <c r="CM16" s="16">
        <v>7.3000000000007503</v>
      </c>
      <c r="CN16" s="16">
        <v>7.3999999999983856</v>
      </c>
      <c r="CO16" s="16">
        <v>7.5000000000017053</v>
      </c>
      <c r="CP16" s="16">
        <v>7.5000000000017053</v>
      </c>
      <c r="CQ16" s="16">
        <v>7.6000000000021828</v>
      </c>
      <c r="CR16" s="16">
        <v>7.7000000000026603</v>
      </c>
      <c r="CS16" s="16">
        <v>7.7000000000026603</v>
      </c>
      <c r="CT16" s="16">
        <v>7.7000000000026603</v>
      </c>
      <c r="CU16" s="16">
        <v>7.7999999999974534</v>
      </c>
      <c r="CV16" s="16">
        <v>7.8000000000031378</v>
      </c>
      <c r="CW16" s="16">
        <v>7.7999999999974534</v>
      </c>
      <c r="CX16" s="16">
        <v>8.0000000000012506</v>
      </c>
      <c r="CY16" s="16">
        <v>8.100000000001728</v>
      </c>
      <c r="CZ16" s="16">
        <v>7.9999999999984084</v>
      </c>
      <c r="DA16" s="16">
        <v>8.100000000001728</v>
      </c>
      <c r="DB16" s="16">
        <v>8.1999999999993634</v>
      </c>
      <c r="DC16" s="16">
        <v>8.2999999999969987</v>
      </c>
      <c r="DD16" s="16">
        <v>8.4000000000003183</v>
      </c>
      <c r="DE16" s="2">
        <v>8.4999999999979536</v>
      </c>
      <c r="DF16" s="2">
        <v>8.5999999999984311</v>
      </c>
      <c r="DG16" s="3">
        <v>8.500000000003638</v>
      </c>
      <c r="DH16" s="4">
        <v>8.6000000000012733</v>
      </c>
      <c r="DI16" s="5">
        <v>8.6000000000012733</v>
      </c>
      <c r="DJ16" s="5">
        <v>8.5999999999984311</v>
      </c>
      <c r="DK16" s="5">
        <v>8.8000000000022283</v>
      </c>
      <c r="DL16" s="5">
        <v>8.7999999999993861</v>
      </c>
      <c r="DM16" s="5">
        <v>9.0000000000031832</v>
      </c>
      <c r="DN16" s="6">
        <v>8.8999999999998636</v>
      </c>
      <c r="DO16" s="7">
        <v>8.9999999999974989</v>
      </c>
      <c r="DP16" s="8">
        <v>9.1999999999984539</v>
      </c>
      <c r="DQ16" s="5">
        <v>9.0999999999979764</v>
      </c>
      <c r="DR16" s="5">
        <v>9.0999999999951342</v>
      </c>
      <c r="DS16" s="9">
        <v>9.0999999999979764</v>
      </c>
      <c r="DT16" s="5">
        <v>9.2999999999989313</v>
      </c>
      <c r="DU16" s="5">
        <v>9.1999999999984539</v>
      </c>
      <c r="DV16" s="10">
        <v>9.200000000001296</v>
      </c>
      <c r="DW16" s="10">
        <v>9.1999999999956117</v>
      </c>
    </row>
    <row r="17" spans="1:127" x14ac:dyDescent="0.15">
      <c r="A17" s="16" t="s">
        <v>17</v>
      </c>
      <c r="B17" s="16">
        <v>196.29900000000001</v>
      </c>
      <c r="C17" s="16">
        <v>0</v>
      </c>
      <c r="D17" s="16">
        <v>9.9999999997635314E-2</v>
      </c>
      <c r="E17" s="16">
        <v>0</v>
      </c>
      <c r="F17" s="16">
        <v>0.10000000000047748</v>
      </c>
      <c r="G17" s="16">
        <v>0</v>
      </c>
      <c r="H17" s="16">
        <v>0.1999999999981128</v>
      </c>
      <c r="I17" s="16">
        <v>0.1999999999981128</v>
      </c>
      <c r="J17" s="16">
        <v>0.29999999999574811</v>
      </c>
      <c r="K17" s="16">
        <v>0.49999999999386091</v>
      </c>
      <c r="L17" s="16">
        <v>0.49999999999386091</v>
      </c>
      <c r="M17" s="16">
        <v>0.49999999999670308</v>
      </c>
      <c r="N17" s="16">
        <v>0.59999999999718057</v>
      </c>
      <c r="O17" s="16">
        <v>0.59999999999718057</v>
      </c>
      <c r="P17" s="16">
        <v>0.49999999999670308</v>
      </c>
      <c r="Q17" s="16">
        <v>0.49999999999670308</v>
      </c>
      <c r="R17" s="16">
        <v>0.49999999999670308</v>
      </c>
      <c r="S17" s="16">
        <v>0.69999999999765805</v>
      </c>
      <c r="T17" s="16">
        <v>0.70000000000050022</v>
      </c>
      <c r="U17" s="16">
        <v>0.79999999999813554</v>
      </c>
      <c r="V17" s="16">
        <v>0.69999999999765805</v>
      </c>
      <c r="W17" s="16">
        <v>0.69999999999765805</v>
      </c>
      <c r="X17" s="16">
        <v>0.79999999999529336</v>
      </c>
      <c r="Y17" s="16">
        <v>0.89999999999577085</v>
      </c>
      <c r="Z17" s="16">
        <v>0.99999999999909051</v>
      </c>
      <c r="AA17" s="16">
        <v>1.1999999999972033</v>
      </c>
      <c r="AB17" s="16">
        <v>1.1999999999972033</v>
      </c>
      <c r="AC17" s="16">
        <v>1.0999999999967258</v>
      </c>
      <c r="AD17" s="16">
        <v>0.99999999999909051</v>
      </c>
      <c r="AE17" s="16">
        <v>1.0999999999967258</v>
      </c>
      <c r="AF17" s="16">
        <v>0.99999999999909051</v>
      </c>
      <c r="AG17" s="16">
        <v>1.0999999999938836</v>
      </c>
      <c r="AH17" s="16">
        <v>1.2000000000000455</v>
      </c>
      <c r="AI17" s="16">
        <v>1.2999999999976808</v>
      </c>
      <c r="AJ17" s="16">
        <v>1.300000000000523</v>
      </c>
      <c r="AK17" s="16">
        <v>1.4999999999957936</v>
      </c>
      <c r="AL17" s="16">
        <v>1.4999999999986358</v>
      </c>
      <c r="AM17" s="16">
        <v>1.5999999999991132</v>
      </c>
      <c r="AN17" s="16">
        <v>1.6999999999939064</v>
      </c>
      <c r="AO17" s="16">
        <v>1.799999999997226</v>
      </c>
      <c r="AP17" s="16">
        <v>1.6999999999995907</v>
      </c>
      <c r="AQ17" s="16">
        <v>1.8999999999977035</v>
      </c>
      <c r="AR17" s="16">
        <v>1.999999999998181</v>
      </c>
      <c r="AS17" s="16">
        <v>2.0999999999986585</v>
      </c>
      <c r="AT17" s="16">
        <v>2.1999999999962938</v>
      </c>
      <c r="AU17" s="16">
        <v>2.199999999999136</v>
      </c>
      <c r="AV17" s="16">
        <v>2.2999999999967713</v>
      </c>
      <c r="AW17" s="16">
        <v>2.3999999999972488</v>
      </c>
      <c r="AX17" s="16">
        <v>2.4999999999948841</v>
      </c>
      <c r="AY17" s="16">
        <v>2.4999999999977263</v>
      </c>
      <c r="AZ17" s="16">
        <v>2.5999999999982037</v>
      </c>
      <c r="BA17" s="16">
        <v>2.6000000000010459</v>
      </c>
      <c r="BB17" s="16">
        <v>2.6999999999958391</v>
      </c>
      <c r="BC17" s="16">
        <v>2.5999999999953616</v>
      </c>
      <c r="BD17" s="16">
        <v>2.6999999999986812</v>
      </c>
      <c r="BE17" s="16">
        <v>3.8999999999987267</v>
      </c>
      <c r="BF17" s="16">
        <v>3.9999999999992042</v>
      </c>
      <c r="BG17" s="16">
        <v>4.0999999999996817</v>
      </c>
      <c r="BH17" s="16">
        <v>4.0999999999968395</v>
      </c>
      <c r="BI17" s="16">
        <v>4.3000000000006366</v>
      </c>
      <c r="BJ17" s="16">
        <v>4.399999999998272</v>
      </c>
      <c r="BK17" s="16">
        <v>4.2999999999977945</v>
      </c>
      <c r="BL17" s="16">
        <v>4.0999999999996817</v>
      </c>
      <c r="BM17" s="16">
        <v>4.4000000000039563</v>
      </c>
      <c r="BN17" s="16">
        <v>4.399999999998272</v>
      </c>
      <c r="BO17" s="16">
        <v>4.5999999999963848</v>
      </c>
      <c r="BP17" s="16">
        <v>4.4999999999987494</v>
      </c>
      <c r="BQ17" s="16">
        <v>4.8000000000001819</v>
      </c>
      <c r="BR17" s="16">
        <v>4.6999999999997044</v>
      </c>
      <c r="BS17" s="16">
        <v>4.8999999999978172</v>
      </c>
      <c r="BT17" s="16">
        <v>4.8999999999978172</v>
      </c>
      <c r="BU17" s="16">
        <v>4.8999999999978172</v>
      </c>
      <c r="BV17" s="16">
        <v>4.8000000000001819</v>
      </c>
      <c r="BW17" s="16">
        <v>5.1000000000016144</v>
      </c>
      <c r="BX17" s="16">
        <v>5.0000000000011369</v>
      </c>
      <c r="BY17" s="16">
        <v>5.0000000000011369</v>
      </c>
      <c r="BZ17" s="16">
        <v>5.0999999999987722</v>
      </c>
      <c r="CA17" s="16">
        <v>5.2999999999997272</v>
      </c>
      <c r="CB17" s="16">
        <v>5.1999999999992497</v>
      </c>
      <c r="CC17" s="16">
        <v>5.3000000000025693</v>
      </c>
      <c r="CD17" s="16">
        <v>5.5000000000006821</v>
      </c>
      <c r="CE17" s="16">
        <v>5.49999999999784</v>
      </c>
      <c r="CF17" s="16">
        <v>5.6000000000011596</v>
      </c>
      <c r="CG17" s="16">
        <v>5.5000000000006821</v>
      </c>
      <c r="CH17" s="16">
        <v>5.5000000000006821</v>
      </c>
      <c r="CI17" s="16">
        <v>5.5999999999983174</v>
      </c>
      <c r="CJ17" s="16">
        <v>5.8000000000021146</v>
      </c>
      <c r="CK17" s="16">
        <v>5.8999999999997499</v>
      </c>
      <c r="CL17" s="16">
        <v>5.8000000000021146</v>
      </c>
      <c r="CM17" s="16">
        <v>5.7999999999992724</v>
      </c>
      <c r="CN17" s="16">
        <v>5.8999999999969077</v>
      </c>
      <c r="CO17" s="16">
        <v>5.8999999999997499</v>
      </c>
      <c r="CP17" s="16">
        <v>5.9000000000025921</v>
      </c>
      <c r="CQ17" s="16">
        <v>6.0000000000030695</v>
      </c>
      <c r="CR17" s="16">
        <v>6.1000000000007049</v>
      </c>
      <c r="CS17" s="16">
        <v>6.2000000000011823</v>
      </c>
      <c r="CT17" s="16">
        <v>6.100000000003547</v>
      </c>
      <c r="CU17" s="16">
        <v>6.1999999999983402</v>
      </c>
      <c r="CV17" s="16">
        <v>6.3000000000016598</v>
      </c>
      <c r="CW17" s="16">
        <v>6.1999999999983402</v>
      </c>
      <c r="CX17" s="16">
        <v>6.4000000000021373</v>
      </c>
      <c r="CY17" s="16">
        <v>6.4999999999997726</v>
      </c>
      <c r="CZ17" s="16">
        <v>6.3999999999992951</v>
      </c>
      <c r="DA17" s="16">
        <v>6.4999999999997726</v>
      </c>
      <c r="DB17" s="16">
        <v>6.4999999999997726</v>
      </c>
      <c r="DC17" s="16">
        <v>6.6999999999978854</v>
      </c>
      <c r="DD17" s="16">
        <v>6.7000000000007276</v>
      </c>
      <c r="DE17" s="2">
        <v>6.7999999999983629</v>
      </c>
      <c r="DF17" s="2">
        <v>6.9999999999964757</v>
      </c>
      <c r="DG17" s="3">
        <v>6.9000000000016826</v>
      </c>
      <c r="DH17" s="4">
        <v>6.9000000000016826</v>
      </c>
      <c r="DI17" s="5">
        <v>7.00000000000216</v>
      </c>
      <c r="DJ17" s="5">
        <v>6.9999999999993179</v>
      </c>
      <c r="DK17" s="5">
        <v>7.00000000000216</v>
      </c>
      <c r="DL17" s="5">
        <v>7.0999999999997954</v>
      </c>
      <c r="DM17" s="5">
        <v>7.200000000003115</v>
      </c>
      <c r="DN17" s="6">
        <v>7.2999999999979082</v>
      </c>
      <c r="DO17" s="7">
        <v>7.1999999999974307</v>
      </c>
      <c r="DP17" s="8">
        <v>7.3999999999983856</v>
      </c>
      <c r="DQ17" s="5">
        <v>7.3999999999983856</v>
      </c>
      <c r="DR17" s="5">
        <v>7.299999999995066</v>
      </c>
      <c r="DS17" s="9">
        <v>7.3999999999955435</v>
      </c>
      <c r="DT17" s="5">
        <v>7.4999999999988631</v>
      </c>
      <c r="DU17" s="5">
        <v>7.4999999999988631</v>
      </c>
      <c r="DV17" s="10">
        <v>7.4000000000012278</v>
      </c>
      <c r="DW17" s="10">
        <v>7.299999999995066</v>
      </c>
    </row>
    <row r="18" spans="1:127" x14ac:dyDescent="0.15">
      <c r="A18" s="16" t="s">
        <v>18</v>
      </c>
      <c r="B18" s="16">
        <v>201.49700000000001</v>
      </c>
      <c r="C18" s="16">
        <v>0</v>
      </c>
      <c r="D18" s="16">
        <v>9.9999999997635314E-2</v>
      </c>
      <c r="E18" s="16">
        <v>0</v>
      </c>
      <c r="F18" s="16">
        <v>0.10000000000047748</v>
      </c>
      <c r="G18" s="16">
        <v>9.9999999994793143E-2</v>
      </c>
      <c r="H18" s="16">
        <v>0.1999999999981128</v>
      </c>
      <c r="I18" s="16">
        <v>0.1999999999981128</v>
      </c>
      <c r="J18" s="16">
        <v>0.39999999999338343</v>
      </c>
      <c r="K18" s="16">
        <v>0.49999999999386091</v>
      </c>
      <c r="L18" s="16">
        <v>0.49999999999386091</v>
      </c>
      <c r="M18" s="16">
        <v>0.59999999999718057</v>
      </c>
      <c r="N18" s="16">
        <v>0.59999999999718057</v>
      </c>
      <c r="O18" s="16">
        <v>0.69999999999765805</v>
      </c>
      <c r="P18" s="16">
        <v>0.59999999999718057</v>
      </c>
      <c r="Q18" s="16">
        <v>0.49999999999670308</v>
      </c>
      <c r="R18" s="16">
        <v>0.49999999999386091</v>
      </c>
      <c r="S18" s="16">
        <v>0.69999999999765805</v>
      </c>
      <c r="T18" s="16">
        <v>0.69999999999765805</v>
      </c>
      <c r="U18" s="16">
        <v>0.59999999999718057</v>
      </c>
      <c r="V18" s="16">
        <v>0.59999999999718057</v>
      </c>
      <c r="W18" s="16">
        <v>0.59999999999718057</v>
      </c>
      <c r="X18" s="16">
        <v>0.79999999999529336</v>
      </c>
      <c r="Y18" s="16">
        <v>0.79999999999529336</v>
      </c>
      <c r="Z18" s="16">
        <v>0.89999999999861302</v>
      </c>
      <c r="AA18" s="16">
        <v>0.99999999999624833</v>
      </c>
      <c r="AB18" s="16">
        <v>0.99999999999624833</v>
      </c>
      <c r="AC18" s="16">
        <v>0.99999999999624833</v>
      </c>
      <c r="AD18" s="16">
        <v>0.99999999999624833</v>
      </c>
      <c r="AE18" s="16">
        <v>1.0999999999938836</v>
      </c>
      <c r="AF18" s="16">
        <v>0.99999999999909051</v>
      </c>
      <c r="AG18" s="16">
        <v>0.99999999999340616</v>
      </c>
      <c r="AH18" s="16">
        <v>1.099999999999568</v>
      </c>
      <c r="AI18" s="16">
        <v>1.1999999999972033</v>
      </c>
      <c r="AJ18" s="16">
        <v>1.2000000000000455</v>
      </c>
      <c r="AK18" s="16">
        <v>1.2999999999948386</v>
      </c>
      <c r="AL18" s="16">
        <v>1.2999999999976808</v>
      </c>
      <c r="AM18" s="16">
        <v>1.3999999999981583</v>
      </c>
      <c r="AN18" s="16">
        <v>1.4999999999929514</v>
      </c>
      <c r="AO18" s="16">
        <v>1.5999999999962711</v>
      </c>
      <c r="AP18" s="16">
        <v>1.5999999999991132</v>
      </c>
      <c r="AQ18" s="16">
        <v>1.799999999997226</v>
      </c>
      <c r="AR18" s="16">
        <v>1.799999999997226</v>
      </c>
      <c r="AS18" s="16">
        <v>1.8999999999977035</v>
      </c>
      <c r="AT18" s="16">
        <v>2.0999999999929742</v>
      </c>
      <c r="AU18" s="16">
        <v>2.0999999999958163</v>
      </c>
      <c r="AV18" s="16">
        <v>2.0999999999958163</v>
      </c>
      <c r="AW18" s="16">
        <v>2.0999999999958163</v>
      </c>
      <c r="AX18" s="16">
        <v>2.0999999999958163</v>
      </c>
      <c r="AY18" s="16">
        <v>2.0999999999958163</v>
      </c>
      <c r="AZ18" s="16">
        <v>2.199999999999136</v>
      </c>
      <c r="BA18" s="16">
        <v>2.199999999999136</v>
      </c>
      <c r="BB18" s="16">
        <v>2.2999999999967713</v>
      </c>
      <c r="BC18" s="16">
        <v>2.1999999999962938</v>
      </c>
      <c r="BD18" s="16">
        <v>2.3999999999972488</v>
      </c>
      <c r="BE18" s="16">
        <v>3.4999999999968168</v>
      </c>
      <c r="BF18" s="16">
        <v>3.3999999999991815</v>
      </c>
      <c r="BG18" s="16">
        <v>3.4999999999968168</v>
      </c>
      <c r="BH18" s="16">
        <v>3.5999999999972943</v>
      </c>
      <c r="BI18" s="16">
        <v>3.7000000000006139</v>
      </c>
      <c r="BJ18" s="16">
        <v>3.8999999999987267</v>
      </c>
      <c r="BK18" s="16">
        <v>3.6999999999977717</v>
      </c>
      <c r="BL18" s="16">
        <v>3.6000000000001364</v>
      </c>
      <c r="BM18" s="16">
        <v>3.8000000000010914</v>
      </c>
      <c r="BN18" s="16">
        <v>3.8999999999987267</v>
      </c>
      <c r="BO18" s="16">
        <v>4.0999999999968395</v>
      </c>
      <c r="BP18" s="16">
        <v>4.0999999999968395</v>
      </c>
      <c r="BQ18" s="16">
        <v>4.2000000000001592</v>
      </c>
      <c r="BR18" s="16">
        <v>4.2000000000001592</v>
      </c>
      <c r="BS18" s="16">
        <v>4.2999999999977945</v>
      </c>
      <c r="BT18" s="16">
        <v>4.399999999998272</v>
      </c>
      <c r="BU18" s="16">
        <v>4.2999999999977945</v>
      </c>
      <c r="BV18" s="16">
        <v>4.3000000000006366</v>
      </c>
      <c r="BW18" s="16">
        <v>4.5000000000015916</v>
      </c>
      <c r="BX18" s="16">
        <v>4.4999999999987494</v>
      </c>
      <c r="BY18" s="16">
        <v>4.4000000000011141</v>
      </c>
      <c r="BZ18" s="16">
        <v>4.4999999999959073</v>
      </c>
      <c r="CA18" s="16">
        <v>4.6999999999997044</v>
      </c>
      <c r="CB18" s="16">
        <v>4.6999999999997044</v>
      </c>
      <c r="CC18" s="16">
        <v>4.6000000000020691</v>
      </c>
      <c r="CD18" s="16">
        <v>4.9000000000006594</v>
      </c>
      <c r="CE18" s="16">
        <v>4.8999999999978172</v>
      </c>
      <c r="CF18" s="16">
        <v>5.0000000000011369</v>
      </c>
      <c r="CG18" s="16">
        <v>4.8999999999978172</v>
      </c>
      <c r="CH18" s="16">
        <v>4.9000000000006594</v>
      </c>
      <c r="CI18" s="16">
        <v>5.09999999999593</v>
      </c>
      <c r="CJ18" s="16">
        <v>5.0999999999987722</v>
      </c>
      <c r="CK18" s="16">
        <v>5.1999999999992497</v>
      </c>
      <c r="CL18" s="16">
        <v>5.1999999999992497</v>
      </c>
      <c r="CM18" s="16">
        <v>5.1999999999992497</v>
      </c>
      <c r="CN18" s="16">
        <v>5.299999999996885</v>
      </c>
      <c r="CO18" s="16">
        <v>5.2999999999997272</v>
      </c>
      <c r="CP18" s="16">
        <v>5.2000000000020918</v>
      </c>
      <c r="CQ18" s="16">
        <v>5.4000000000002046</v>
      </c>
      <c r="CR18" s="16">
        <v>5.5000000000006821</v>
      </c>
      <c r="CS18" s="16">
        <v>5.5000000000006821</v>
      </c>
      <c r="CT18" s="16">
        <v>5.6000000000011596</v>
      </c>
      <c r="CU18" s="16">
        <v>5.5999999999983174</v>
      </c>
      <c r="CV18" s="16">
        <v>5.7000000000016371</v>
      </c>
      <c r="CW18" s="16">
        <v>5.49999999999784</v>
      </c>
      <c r="CX18" s="16">
        <v>5.7000000000016371</v>
      </c>
      <c r="CY18" s="16">
        <v>5.7999999999992724</v>
      </c>
      <c r="CZ18" s="16">
        <v>5.7999999999964302</v>
      </c>
      <c r="DA18" s="16">
        <v>5.8999999999997499</v>
      </c>
      <c r="DB18" s="16">
        <v>5.8999999999969077</v>
      </c>
      <c r="DC18" s="16">
        <v>5.9999999999973852</v>
      </c>
      <c r="DD18" s="16">
        <v>6.0999999999978627</v>
      </c>
      <c r="DE18" s="2">
        <v>6.199999999995498</v>
      </c>
      <c r="DF18" s="2">
        <v>6.2999999999959755</v>
      </c>
      <c r="DG18" s="3">
        <v>6.2000000000011823</v>
      </c>
      <c r="DH18" s="4">
        <v>6.2000000000011823</v>
      </c>
      <c r="DI18" s="5">
        <v>6.3000000000016598</v>
      </c>
      <c r="DJ18" s="5">
        <v>6.1999999999983402</v>
      </c>
      <c r="DK18" s="5">
        <v>6.3999999999992951</v>
      </c>
      <c r="DL18" s="5">
        <v>6.3999999999992951</v>
      </c>
      <c r="DM18" s="5">
        <v>6.5000000000026148</v>
      </c>
      <c r="DN18" s="6">
        <v>6.4999999999969305</v>
      </c>
      <c r="DO18" s="7">
        <v>6.5999999999974079</v>
      </c>
      <c r="DP18" s="8">
        <v>6.6999999999978854</v>
      </c>
      <c r="DQ18" s="5">
        <v>6.5999999999974079</v>
      </c>
      <c r="DR18" s="5">
        <v>6.5999999999945658</v>
      </c>
      <c r="DS18" s="9">
        <v>6.6999999999950433</v>
      </c>
      <c r="DT18" s="5">
        <v>6.8999999999988404</v>
      </c>
      <c r="DU18" s="5">
        <v>6.7999999999955207</v>
      </c>
      <c r="DV18" s="10">
        <v>6.6999999999978854</v>
      </c>
      <c r="DW18" s="10">
        <v>6.6999999999950433</v>
      </c>
    </row>
    <row r="19" spans="1:127" x14ac:dyDescent="0.15">
      <c r="A19" s="16" t="s">
        <v>19</v>
      </c>
      <c r="B19" s="16">
        <v>212.36600000000001</v>
      </c>
      <c r="C19" s="16">
        <v>0</v>
      </c>
      <c r="D19" s="16">
        <v>0.1999999999981128</v>
      </c>
      <c r="E19" s="16">
        <v>0.1999999999981128</v>
      </c>
      <c r="F19" s="16">
        <v>0.29999999999859028</v>
      </c>
      <c r="G19" s="16">
        <v>0.29999999999574811</v>
      </c>
      <c r="H19" s="16">
        <v>0.49999999999670308</v>
      </c>
      <c r="I19" s="16">
        <v>0.3999999999962256</v>
      </c>
      <c r="J19" s="16">
        <v>0.39999999999338343</v>
      </c>
      <c r="K19" s="16">
        <v>0.39999999999338343</v>
      </c>
      <c r="L19" s="16">
        <v>0.39999999999338343</v>
      </c>
      <c r="M19" s="16">
        <v>0.59999999999718057</v>
      </c>
      <c r="N19" s="16">
        <v>0.59999999999718057</v>
      </c>
      <c r="O19" s="16">
        <v>0.59999999999718057</v>
      </c>
      <c r="P19" s="16">
        <v>0.49999999999670308</v>
      </c>
      <c r="Q19" s="16">
        <v>0.3999999999962256</v>
      </c>
      <c r="R19" s="16">
        <v>0.3999999999962256</v>
      </c>
      <c r="S19" s="16">
        <v>0.59999999999718057</v>
      </c>
      <c r="T19" s="16">
        <v>0.60000000000002274</v>
      </c>
      <c r="U19" s="16">
        <v>0.49999999999954525</v>
      </c>
      <c r="V19" s="16">
        <v>0.59999999999718057</v>
      </c>
      <c r="W19" s="16">
        <v>0.59999999999718057</v>
      </c>
      <c r="X19" s="16">
        <v>0.5999999999943384</v>
      </c>
      <c r="Y19" s="16">
        <v>0.5999999999943384</v>
      </c>
      <c r="Z19" s="16">
        <v>0.59999999999718057</v>
      </c>
      <c r="AA19" s="16">
        <v>0.69999999999481588</v>
      </c>
      <c r="AB19" s="16">
        <v>0.69999999999765805</v>
      </c>
      <c r="AC19" s="16">
        <v>0.69999999999765805</v>
      </c>
      <c r="AD19" s="16">
        <v>0.69999999999765805</v>
      </c>
      <c r="AE19" s="16">
        <v>0.69999999999481588</v>
      </c>
      <c r="AF19" s="16">
        <v>0.60000000000002274</v>
      </c>
      <c r="AG19" s="16">
        <v>0.5999999999943384</v>
      </c>
      <c r="AH19" s="16">
        <v>0.79999999999813554</v>
      </c>
      <c r="AI19" s="16">
        <v>0.89999999999861302</v>
      </c>
      <c r="AJ19" s="16">
        <v>0.79999999999813554</v>
      </c>
      <c r="AK19" s="16">
        <v>0.89999999999292868</v>
      </c>
      <c r="AL19" s="16">
        <v>0.89999999999861302</v>
      </c>
      <c r="AM19" s="16">
        <v>0.99999999999909051</v>
      </c>
      <c r="AN19" s="16">
        <v>0.99999999999340616</v>
      </c>
      <c r="AO19" s="16">
        <v>0.99999999999624833</v>
      </c>
      <c r="AP19" s="16">
        <v>1.099999999999568</v>
      </c>
      <c r="AQ19" s="16">
        <v>1.1999999999972033</v>
      </c>
      <c r="AR19" s="16">
        <v>1.0999999999967258</v>
      </c>
      <c r="AS19" s="16">
        <v>1.1999999999972033</v>
      </c>
      <c r="AT19" s="16">
        <v>1.2999999999948386</v>
      </c>
      <c r="AU19" s="16">
        <v>1.2999999999976808</v>
      </c>
      <c r="AV19" s="16">
        <v>1.3999999999953161</v>
      </c>
      <c r="AW19" s="16">
        <v>1.3999999999981583</v>
      </c>
      <c r="AX19" s="16">
        <v>1.4999999999957936</v>
      </c>
      <c r="AY19" s="16">
        <v>1.4999999999957936</v>
      </c>
      <c r="AZ19" s="16">
        <v>1.4999999999986358</v>
      </c>
      <c r="BA19" s="16">
        <v>1.5999999999991132</v>
      </c>
      <c r="BB19" s="16">
        <v>1.6999999999967486</v>
      </c>
      <c r="BC19" s="16">
        <v>1.5999999999962711</v>
      </c>
      <c r="BD19" s="16">
        <v>1.6999999999967486</v>
      </c>
      <c r="BE19" s="16">
        <v>2.5999999999982037</v>
      </c>
      <c r="BF19" s="16">
        <v>2.4999999999977263</v>
      </c>
      <c r="BG19" s="16">
        <v>2.7999999999991587</v>
      </c>
      <c r="BH19" s="16">
        <v>2.6999999999986812</v>
      </c>
      <c r="BI19" s="16">
        <v>2.7999999999991587</v>
      </c>
      <c r="BJ19" s="16">
        <v>2.9999999999972715</v>
      </c>
      <c r="BK19" s="16">
        <v>2.6999999999986812</v>
      </c>
      <c r="BL19" s="16">
        <v>2.7000000000015234</v>
      </c>
      <c r="BM19" s="16">
        <v>3.0000000000029559</v>
      </c>
      <c r="BN19" s="16">
        <v>2.9999999999972715</v>
      </c>
      <c r="BO19" s="16">
        <v>3.099999999997749</v>
      </c>
      <c r="BP19" s="16">
        <v>3.099999999997749</v>
      </c>
      <c r="BQ19" s="16">
        <v>3.2000000000010687</v>
      </c>
      <c r="BR19" s="16">
        <v>3.1999999999982265</v>
      </c>
      <c r="BS19" s="16">
        <v>3.3999999999991815</v>
      </c>
      <c r="BT19" s="16">
        <v>3.2999999999958618</v>
      </c>
      <c r="BU19" s="16">
        <v>3.299999999998704</v>
      </c>
      <c r="BV19" s="16">
        <v>3.3000000000015461</v>
      </c>
      <c r="BW19" s="16">
        <v>3.4000000000020236</v>
      </c>
      <c r="BX19" s="16">
        <v>3.4999999999996589</v>
      </c>
      <c r="BY19" s="16">
        <v>3.4000000000020236</v>
      </c>
      <c r="BZ19" s="16">
        <v>3.4999999999968168</v>
      </c>
      <c r="CA19" s="16">
        <v>3.5999999999972943</v>
      </c>
      <c r="CB19" s="16">
        <v>3.5999999999972943</v>
      </c>
      <c r="CC19" s="16">
        <v>3.6000000000001364</v>
      </c>
      <c r="CD19" s="16">
        <v>3.8000000000010914</v>
      </c>
      <c r="CE19" s="16">
        <v>3.7999999999982492</v>
      </c>
      <c r="CF19" s="16">
        <v>3.9000000000015689</v>
      </c>
      <c r="CG19" s="16">
        <v>3.7999999999982492</v>
      </c>
      <c r="CH19" s="16">
        <v>3.7000000000006139</v>
      </c>
      <c r="CI19" s="16">
        <v>3.7999999999954071</v>
      </c>
      <c r="CJ19" s="16">
        <v>3.8999999999987267</v>
      </c>
      <c r="CK19" s="16">
        <v>3.9999999999992042</v>
      </c>
      <c r="CL19" s="16">
        <v>3.8999999999987267</v>
      </c>
      <c r="CM19" s="16">
        <v>4.0999999999996817</v>
      </c>
      <c r="CN19" s="16">
        <v>4.0999999999968395</v>
      </c>
      <c r="CO19" s="16">
        <v>3.9999999999992042</v>
      </c>
      <c r="CP19" s="16">
        <v>4.1000000000025238</v>
      </c>
      <c r="CQ19" s="16">
        <v>4.2000000000001592</v>
      </c>
      <c r="CR19" s="16">
        <v>4.3000000000006366</v>
      </c>
      <c r="CS19" s="16">
        <v>4.3000000000006366</v>
      </c>
      <c r="CT19" s="16">
        <v>4.3000000000006366</v>
      </c>
      <c r="CU19" s="16">
        <v>4.399999999998272</v>
      </c>
      <c r="CV19" s="16">
        <v>4.5000000000015916</v>
      </c>
      <c r="CW19" s="16">
        <v>4.2999999999977945</v>
      </c>
      <c r="CX19" s="16">
        <v>4.5000000000015916</v>
      </c>
      <c r="CY19" s="16">
        <v>4.4999999999987494</v>
      </c>
      <c r="CZ19" s="16">
        <v>4.4999999999987494</v>
      </c>
      <c r="DA19" s="16">
        <v>4.5999999999992269</v>
      </c>
      <c r="DB19" s="16">
        <v>4.5999999999992269</v>
      </c>
      <c r="DC19" s="16">
        <v>4.6999999999968622</v>
      </c>
      <c r="DD19" s="16">
        <v>4.8000000000001819</v>
      </c>
      <c r="DE19" s="2">
        <v>4.8999999999978172</v>
      </c>
      <c r="DF19" s="2">
        <v>4.9999999999954525</v>
      </c>
      <c r="DG19" s="3">
        <v>4.9000000000006594</v>
      </c>
      <c r="DH19" s="4">
        <v>4.9000000000006594</v>
      </c>
      <c r="DI19" s="5">
        <v>5.0000000000011369</v>
      </c>
      <c r="DJ19" s="5">
        <v>5.0999999999987722</v>
      </c>
      <c r="DK19" s="5">
        <v>5.1000000000016144</v>
      </c>
      <c r="DL19" s="5">
        <v>5.0999999999987722</v>
      </c>
      <c r="DM19" s="5">
        <v>5.2000000000020918</v>
      </c>
      <c r="DN19" s="6">
        <v>5.0999999999987722</v>
      </c>
      <c r="DO19" s="7">
        <v>5.1999999999964075</v>
      </c>
      <c r="DP19" s="8">
        <v>5.3999999999973625</v>
      </c>
      <c r="DQ19" s="5">
        <v>5.299999999996885</v>
      </c>
      <c r="DR19" s="5">
        <v>5.2999999999940428</v>
      </c>
      <c r="DS19" s="9">
        <v>5.3999999999945203</v>
      </c>
      <c r="DT19" s="5">
        <v>5.49999999999784</v>
      </c>
      <c r="DU19" s="5">
        <v>5.3999999999973625</v>
      </c>
      <c r="DV19" s="10">
        <v>5.2999999999997272</v>
      </c>
      <c r="DW19" s="10">
        <v>5.3999999999945203</v>
      </c>
    </row>
    <row r="20" spans="1:127" x14ac:dyDescent="0.15">
      <c r="A20" s="16" t="s">
        <v>20</v>
      </c>
      <c r="B20" s="16">
        <v>223.501</v>
      </c>
      <c r="C20" s="16">
        <v>0</v>
      </c>
      <c r="D20" s="16">
        <v>9.9999999997635314E-2</v>
      </c>
      <c r="E20" s="16">
        <v>0</v>
      </c>
      <c r="F20" s="16">
        <v>0.20000000000095497</v>
      </c>
      <c r="G20" s="16">
        <v>0.29999999999574811</v>
      </c>
      <c r="H20" s="16">
        <v>0.29999999999859028</v>
      </c>
      <c r="I20" s="16">
        <v>0.29999999999859028</v>
      </c>
      <c r="J20" s="16">
        <v>0.19999999999527063</v>
      </c>
      <c r="K20" s="16">
        <v>0.49999999999670308</v>
      </c>
      <c r="L20" s="16">
        <v>0.3999999999962256</v>
      </c>
      <c r="M20" s="16">
        <v>0.49999999999670308</v>
      </c>
      <c r="N20" s="16">
        <v>0.49999999999954525</v>
      </c>
      <c r="O20" s="16">
        <v>0.39999999999906777</v>
      </c>
      <c r="P20" s="16">
        <v>0.3999999999962256</v>
      </c>
      <c r="Q20" s="16">
        <v>0.29999999999859028</v>
      </c>
      <c r="R20" s="16">
        <v>0.29999999999574811</v>
      </c>
      <c r="S20" s="16">
        <v>0.39999999999906777</v>
      </c>
      <c r="T20" s="16">
        <v>0.39999999999906777</v>
      </c>
      <c r="U20" s="16">
        <v>0.39999999999906777</v>
      </c>
      <c r="V20" s="16">
        <v>0.39999999999906777</v>
      </c>
      <c r="W20" s="16">
        <v>0.39999999999906777</v>
      </c>
      <c r="X20" s="16">
        <v>0.49999999999386091</v>
      </c>
      <c r="Y20" s="16">
        <v>0.49999999999670308</v>
      </c>
      <c r="Z20" s="16">
        <v>0.49999999999954525</v>
      </c>
      <c r="AA20" s="16">
        <v>0.49999999999670308</v>
      </c>
      <c r="AB20" s="16">
        <v>0.59999999999718057</v>
      </c>
      <c r="AC20" s="16">
        <v>0.49999999999670308</v>
      </c>
      <c r="AD20" s="16">
        <v>0.49999999999670308</v>
      </c>
      <c r="AE20" s="16">
        <v>0.49999999999670308</v>
      </c>
      <c r="AF20" s="16">
        <v>0.49999999999954525</v>
      </c>
      <c r="AG20" s="16">
        <v>0.5999999999943384</v>
      </c>
      <c r="AH20" s="16">
        <v>0.70000000000050022</v>
      </c>
      <c r="AI20" s="16">
        <v>0.79999999999813554</v>
      </c>
      <c r="AJ20" s="16">
        <v>0.80000000000097771</v>
      </c>
      <c r="AK20" s="16">
        <v>0.79999999999529336</v>
      </c>
      <c r="AL20" s="16">
        <v>0.79999999999813554</v>
      </c>
      <c r="AM20" s="16">
        <v>0.79999999999813554</v>
      </c>
      <c r="AN20" s="16">
        <v>0.79999999999529336</v>
      </c>
      <c r="AO20" s="16">
        <v>0.99999999999624833</v>
      </c>
      <c r="AP20" s="16">
        <v>0.99999999999909051</v>
      </c>
      <c r="AQ20" s="16">
        <v>0.99999999999909051</v>
      </c>
      <c r="AR20" s="16">
        <v>0.99999999999624833</v>
      </c>
      <c r="AS20" s="16">
        <v>1.099999999999568</v>
      </c>
      <c r="AT20" s="16">
        <v>1.1999999999943611</v>
      </c>
      <c r="AU20" s="16">
        <v>1.1999999999972033</v>
      </c>
      <c r="AV20" s="16">
        <v>1.1999999999972033</v>
      </c>
      <c r="AW20" s="16">
        <v>1.1999999999972033</v>
      </c>
      <c r="AX20" s="16">
        <v>1.1999999999972033</v>
      </c>
      <c r="AY20" s="16">
        <v>1.1999999999972033</v>
      </c>
      <c r="AZ20" s="16">
        <v>1.300000000000523</v>
      </c>
      <c r="BA20" s="16">
        <v>1.4000000000010004</v>
      </c>
      <c r="BB20" s="16">
        <v>1.4999999999957936</v>
      </c>
      <c r="BC20" s="16">
        <v>1.4999999999957936</v>
      </c>
      <c r="BD20" s="16">
        <v>1.5999999999991132</v>
      </c>
      <c r="BE20" s="16">
        <v>2.4999999999977263</v>
      </c>
      <c r="BF20" s="16">
        <v>2.4000000000000909</v>
      </c>
      <c r="BG20" s="16">
        <v>2.5999999999982037</v>
      </c>
      <c r="BH20" s="16">
        <v>2.4999999999977263</v>
      </c>
      <c r="BI20" s="16">
        <v>2.1000000000015007</v>
      </c>
      <c r="BJ20" s="16">
        <v>2.7999999999991587</v>
      </c>
      <c r="BK20" s="16">
        <v>2.4999999999977263</v>
      </c>
      <c r="BL20" s="16">
        <v>2.5000000000005684</v>
      </c>
      <c r="BM20" s="16">
        <v>2.7000000000043656</v>
      </c>
      <c r="BN20" s="16">
        <v>2.6999999999986812</v>
      </c>
      <c r="BO20" s="16">
        <v>2.899999999996794</v>
      </c>
      <c r="BP20" s="16">
        <v>2.8999999999996362</v>
      </c>
      <c r="BQ20" s="16">
        <v>3.0000000000029559</v>
      </c>
      <c r="BR20" s="16">
        <v>3.0000000000001137</v>
      </c>
      <c r="BS20" s="16">
        <v>3.1000000000005912</v>
      </c>
      <c r="BT20" s="16">
        <v>3.099999999997749</v>
      </c>
      <c r="BU20" s="16">
        <v>3.099999999997749</v>
      </c>
      <c r="BV20" s="16">
        <v>3.2000000000010687</v>
      </c>
      <c r="BW20" s="16">
        <v>3.4000000000020236</v>
      </c>
      <c r="BX20" s="16">
        <v>3.3999999999991815</v>
      </c>
      <c r="BY20" s="16">
        <v>3.3000000000015461</v>
      </c>
      <c r="BZ20" s="16">
        <v>3.299999999998704</v>
      </c>
      <c r="CA20" s="16">
        <v>3.3999999999991815</v>
      </c>
      <c r="CB20" s="16">
        <v>3.3999999999991815</v>
      </c>
      <c r="CC20" s="16">
        <v>3.4000000000020236</v>
      </c>
      <c r="CD20" s="16">
        <v>3.5000000000025011</v>
      </c>
      <c r="CE20" s="16">
        <v>3.6999999999977717</v>
      </c>
      <c r="CF20" s="16">
        <v>3.7000000000034561</v>
      </c>
      <c r="CG20" s="16">
        <v>3.6000000000001364</v>
      </c>
      <c r="CH20" s="16">
        <v>3.4999999999996589</v>
      </c>
      <c r="CI20" s="16">
        <v>3.6999999999977717</v>
      </c>
      <c r="CJ20" s="16">
        <v>3.8000000000010914</v>
      </c>
      <c r="CK20" s="16">
        <v>3.9000000000015689</v>
      </c>
      <c r="CL20" s="16">
        <v>3.8000000000010914</v>
      </c>
      <c r="CM20" s="16">
        <v>3.9000000000015689</v>
      </c>
      <c r="CN20" s="16">
        <v>3.9999999999992042</v>
      </c>
      <c r="CO20" s="16">
        <v>4.0000000000020464</v>
      </c>
      <c r="CP20" s="16">
        <v>3.9000000000015689</v>
      </c>
      <c r="CQ20" s="16">
        <v>4.1000000000025238</v>
      </c>
      <c r="CR20" s="16">
        <v>4.0999999999996817</v>
      </c>
      <c r="CS20" s="16">
        <v>4.0999999999996817</v>
      </c>
      <c r="CT20" s="16">
        <v>4.2000000000030013</v>
      </c>
      <c r="CU20" s="16">
        <v>4.199999999997317</v>
      </c>
      <c r="CV20" s="16">
        <v>4.3000000000034788</v>
      </c>
      <c r="CW20" s="16">
        <v>4.199999999997317</v>
      </c>
      <c r="CX20" s="16">
        <v>4.3000000000006366</v>
      </c>
      <c r="CY20" s="16">
        <v>4.3000000000006366</v>
      </c>
      <c r="CZ20" s="16">
        <v>4.199999999997317</v>
      </c>
      <c r="DA20" s="16">
        <v>4.4000000000011141</v>
      </c>
      <c r="DB20" s="16">
        <v>4.399999999998272</v>
      </c>
      <c r="DC20" s="16">
        <v>4.5999999999963848</v>
      </c>
      <c r="DD20" s="16">
        <v>4.4999999999987494</v>
      </c>
      <c r="DE20" s="2">
        <v>4.5999999999963848</v>
      </c>
      <c r="DF20" s="2">
        <v>4.6999999999968622</v>
      </c>
      <c r="DG20" s="3">
        <v>4.7000000000025466</v>
      </c>
      <c r="DH20" s="4">
        <v>4.7000000000025466</v>
      </c>
      <c r="DI20" s="5">
        <v>4.8000000000030241</v>
      </c>
      <c r="DJ20" s="5">
        <v>4.6999999999997044</v>
      </c>
      <c r="DK20" s="5">
        <v>4.9000000000006594</v>
      </c>
      <c r="DL20" s="5">
        <v>4.8000000000001819</v>
      </c>
      <c r="DM20" s="5">
        <v>4.9000000000035016</v>
      </c>
      <c r="DN20" s="6">
        <v>4.8999999999978172</v>
      </c>
      <c r="DO20" s="7">
        <v>4.9999999999982947</v>
      </c>
      <c r="DP20" s="8">
        <v>5.1999999999992497</v>
      </c>
      <c r="DQ20" s="5">
        <v>4.9999999999982947</v>
      </c>
      <c r="DR20" s="5">
        <v>5.09999999999593</v>
      </c>
      <c r="DS20" s="9">
        <v>5.09999999999593</v>
      </c>
      <c r="DT20" s="5">
        <v>5.1999999999992497</v>
      </c>
      <c r="DU20" s="5">
        <v>5.1999999999964075</v>
      </c>
      <c r="DV20" s="10">
        <v>5.0999999999987722</v>
      </c>
      <c r="DW20" s="10">
        <v>5.1999999999964075</v>
      </c>
    </row>
    <row r="21" spans="1:127" x14ac:dyDescent="0.15">
      <c r="A21" s="16" t="s">
        <v>21</v>
      </c>
      <c r="B21" s="16">
        <v>237.547</v>
      </c>
      <c r="C21" s="16">
        <v>0</v>
      </c>
      <c r="D21" s="16">
        <v>9.9999999997635314E-2</v>
      </c>
      <c r="E21" s="16">
        <v>0</v>
      </c>
      <c r="F21" s="16">
        <v>0.10000000000047748</v>
      </c>
      <c r="G21" s="16">
        <v>0.19999999999527063</v>
      </c>
      <c r="H21" s="16">
        <v>0.29999999999859028</v>
      </c>
      <c r="I21" s="16">
        <v>0.29999999999859028</v>
      </c>
      <c r="J21" s="16">
        <v>0.29999999999574811</v>
      </c>
      <c r="K21" s="16">
        <v>0.29999999999574811</v>
      </c>
      <c r="L21" s="16">
        <v>0.3999999999962256</v>
      </c>
      <c r="M21" s="16">
        <v>0.49999999999670308</v>
      </c>
      <c r="N21" s="16">
        <v>0.49999999999954525</v>
      </c>
      <c r="O21" s="16">
        <v>0.49999999999954525</v>
      </c>
      <c r="P21" s="16">
        <v>0.59999999999718057</v>
      </c>
      <c r="Q21" s="16">
        <v>0.39999999999906777</v>
      </c>
      <c r="R21" s="16">
        <v>0.3999999999962256</v>
      </c>
      <c r="S21" s="16">
        <v>0.49999999999954525</v>
      </c>
      <c r="T21" s="16">
        <v>0.49999999999954525</v>
      </c>
      <c r="U21" s="16">
        <v>0.49999999999954525</v>
      </c>
      <c r="V21" s="16">
        <v>0.49999999999954525</v>
      </c>
      <c r="W21" s="16">
        <v>0.39999999999906777</v>
      </c>
      <c r="X21" s="16">
        <v>0.49999999999670308</v>
      </c>
      <c r="Y21" s="16">
        <v>0.49999999999670308</v>
      </c>
      <c r="Z21" s="16">
        <v>0.49999999999954525</v>
      </c>
      <c r="AA21" s="16">
        <v>0.69999999999765805</v>
      </c>
      <c r="AB21" s="16">
        <v>0.60000000000002274</v>
      </c>
      <c r="AC21" s="16">
        <v>0.60000000000002274</v>
      </c>
      <c r="AD21" s="16">
        <v>0.60000000000002274</v>
      </c>
      <c r="AE21" s="16">
        <v>0.59999999999718057</v>
      </c>
      <c r="AF21" s="16">
        <v>0.49999999999954525</v>
      </c>
      <c r="AG21" s="16">
        <v>0.59999999999718057</v>
      </c>
      <c r="AH21" s="16">
        <v>0.70000000000050022</v>
      </c>
      <c r="AI21" s="16">
        <v>0.70000000000050022</v>
      </c>
      <c r="AJ21" s="16">
        <v>0.60000000000002274</v>
      </c>
      <c r="AK21" s="16">
        <v>0.69999999999481588</v>
      </c>
      <c r="AL21" s="16">
        <v>0.79999999999813554</v>
      </c>
      <c r="AM21" s="16">
        <v>0.90000000000145519</v>
      </c>
      <c r="AN21" s="16">
        <v>0.89999999999577085</v>
      </c>
      <c r="AO21" s="16">
        <v>0.89999999999861302</v>
      </c>
      <c r="AP21" s="16">
        <v>0.90000000000145519</v>
      </c>
      <c r="AQ21" s="16">
        <v>0.89999999999861302</v>
      </c>
      <c r="AR21" s="16">
        <v>0.89999999999861302</v>
      </c>
      <c r="AS21" s="16">
        <v>0.99999999999909051</v>
      </c>
      <c r="AT21" s="16">
        <v>0.99999999999624833</v>
      </c>
      <c r="AU21" s="16">
        <v>0.99999999999909051</v>
      </c>
      <c r="AV21" s="16">
        <v>0.99999999999624833</v>
      </c>
      <c r="AW21" s="16">
        <v>1.099999999999568</v>
      </c>
      <c r="AX21" s="16">
        <v>1.1999999999972033</v>
      </c>
      <c r="AY21" s="16">
        <v>1.1999999999972033</v>
      </c>
      <c r="AZ21" s="16">
        <v>1.300000000000523</v>
      </c>
      <c r="BA21" s="16">
        <v>1.300000000000523</v>
      </c>
      <c r="BB21" s="16">
        <v>1.3999999999981583</v>
      </c>
      <c r="BC21" s="16">
        <v>1.3999999999981583</v>
      </c>
      <c r="BD21" s="16">
        <v>1.5999999999991132</v>
      </c>
      <c r="BE21" s="16">
        <v>2.2999999999996135</v>
      </c>
      <c r="BF21" s="16">
        <v>2.199999999999136</v>
      </c>
      <c r="BG21" s="16">
        <v>2.2999999999996135</v>
      </c>
      <c r="BH21" s="16">
        <v>2.4000000000000909</v>
      </c>
      <c r="BI21" s="16">
        <v>2.5000000000005684</v>
      </c>
      <c r="BJ21" s="16">
        <v>2.5999999999982037</v>
      </c>
      <c r="BK21" s="16">
        <v>2.4000000000000909</v>
      </c>
      <c r="BL21" s="16">
        <v>2.4000000000029331</v>
      </c>
      <c r="BM21" s="16">
        <v>2.6000000000038881</v>
      </c>
      <c r="BN21" s="16">
        <v>2.6999999999986812</v>
      </c>
      <c r="BO21" s="16">
        <v>2.7999999999991587</v>
      </c>
      <c r="BP21" s="16">
        <v>2.6999999999986812</v>
      </c>
      <c r="BQ21" s="16">
        <v>2.8000000000020009</v>
      </c>
      <c r="BR21" s="16">
        <v>2.8000000000020009</v>
      </c>
      <c r="BS21" s="16">
        <v>2.8999999999996362</v>
      </c>
      <c r="BT21" s="16">
        <v>2.8999999999996362</v>
      </c>
      <c r="BU21" s="16">
        <v>2.8999999999996362</v>
      </c>
      <c r="BV21" s="16">
        <v>2.9000000000024784</v>
      </c>
      <c r="BW21" s="16">
        <v>3.0000000000029559</v>
      </c>
      <c r="BX21" s="16">
        <v>3.1000000000005912</v>
      </c>
      <c r="BY21" s="16">
        <v>3.0000000000029559</v>
      </c>
      <c r="BZ21" s="16">
        <v>2.9999999999972715</v>
      </c>
      <c r="CA21" s="16">
        <v>3.3000000000015461</v>
      </c>
      <c r="CB21" s="16">
        <v>3.2000000000010687</v>
      </c>
      <c r="CC21" s="16">
        <v>3.2000000000039108</v>
      </c>
      <c r="CD21" s="16">
        <v>3.4000000000020236</v>
      </c>
      <c r="CE21" s="16">
        <v>3.4999999999996589</v>
      </c>
      <c r="CF21" s="16">
        <v>3.4000000000020236</v>
      </c>
      <c r="CG21" s="16">
        <v>3.4000000000020236</v>
      </c>
      <c r="CH21" s="16">
        <v>3.3000000000015461</v>
      </c>
      <c r="CI21" s="16">
        <v>3.3999999999991815</v>
      </c>
      <c r="CJ21" s="16">
        <v>3.5000000000025011</v>
      </c>
      <c r="CK21" s="16">
        <v>3.7000000000006139</v>
      </c>
      <c r="CL21" s="16">
        <v>3.6000000000029786</v>
      </c>
      <c r="CM21" s="16">
        <v>3.6000000000001364</v>
      </c>
      <c r="CN21" s="16">
        <v>3.6999999999977717</v>
      </c>
      <c r="CO21" s="16">
        <v>3.6000000000029786</v>
      </c>
      <c r="CP21" s="16">
        <v>3.6000000000029786</v>
      </c>
      <c r="CQ21" s="16">
        <v>3.8000000000039336</v>
      </c>
      <c r="CR21" s="16">
        <v>3.8000000000010914</v>
      </c>
      <c r="CS21" s="16">
        <v>3.8000000000010914</v>
      </c>
      <c r="CT21" s="16">
        <v>3.8000000000039336</v>
      </c>
      <c r="CU21" s="16">
        <v>3.8999999999987267</v>
      </c>
      <c r="CV21" s="16">
        <v>3.900000000004411</v>
      </c>
      <c r="CW21" s="16">
        <v>3.8999999999987267</v>
      </c>
      <c r="CX21" s="16">
        <v>4.0000000000020464</v>
      </c>
      <c r="CY21" s="16">
        <v>4.0999999999996817</v>
      </c>
      <c r="CZ21" s="16">
        <v>3.9999999999992042</v>
      </c>
      <c r="DA21" s="16">
        <v>4.1000000000025238</v>
      </c>
      <c r="DB21" s="16">
        <v>4.0999999999996817</v>
      </c>
      <c r="DC21" s="16">
        <v>4.199999999997317</v>
      </c>
      <c r="DD21" s="16">
        <v>4.2000000000001592</v>
      </c>
      <c r="DE21" s="2">
        <v>4.2999999999977945</v>
      </c>
      <c r="DF21" s="2">
        <v>4.2999999999977945</v>
      </c>
      <c r="DG21" s="3">
        <v>4.3000000000034788</v>
      </c>
      <c r="DH21" s="4">
        <v>4.4000000000039563</v>
      </c>
      <c r="DI21" s="5">
        <v>4.4000000000039563</v>
      </c>
      <c r="DJ21" s="5">
        <v>4.399999999998272</v>
      </c>
      <c r="DK21" s="5">
        <v>4.5000000000015916</v>
      </c>
      <c r="DL21" s="5">
        <v>4.4999999999987494</v>
      </c>
      <c r="DM21" s="5">
        <v>4.6000000000020691</v>
      </c>
      <c r="DN21" s="6">
        <v>4.5999999999992269</v>
      </c>
      <c r="DO21" s="7">
        <v>4.5999999999992269</v>
      </c>
      <c r="DP21" s="8">
        <v>4.8000000000001819</v>
      </c>
      <c r="DQ21" s="5">
        <v>4.5999999999992269</v>
      </c>
      <c r="DR21" s="5">
        <v>4.7999999999944976</v>
      </c>
      <c r="DS21" s="9">
        <v>4.7999999999973397</v>
      </c>
      <c r="DT21" s="5">
        <v>4.9000000000006594</v>
      </c>
      <c r="DU21" s="5">
        <v>4.7999999999973397</v>
      </c>
      <c r="DV21" s="10">
        <v>4.6999999999997044</v>
      </c>
      <c r="DW21" s="10">
        <v>4.6999999999968622</v>
      </c>
    </row>
    <row r="22" spans="1:127" x14ac:dyDescent="0.15">
      <c r="A22" s="16" t="s">
        <v>22</v>
      </c>
      <c r="B22" s="16">
        <v>251.05</v>
      </c>
      <c r="C22" s="16">
        <v>0</v>
      </c>
      <c r="D22" s="16">
        <v>0.29999999999859028</v>
      </c>
      <c r="E22" s="16">
        <v>0.1999999999981128</v>
      </c>
      <c r="F22" s="16">
        <v>0.39999999999906777</v>
      </c>
      <c r="G22" s="16">
        <v>0.39999999999338343</v>
      </c>
      <c r="H22" s="16">
        <v>0.3999999999962256</v>
      </c>
      <c r="I22" s="16">
        <v>0.3999999999962256</v>
      </c>
      <c r="J22" s="16">
        <v>0.29999999999290594</v>
      </c>
      <c r="K22" s="16">
        <v>0.49999999999386091</v>
      </c>
      <c r="L22" s="16">
        <v>0.49999999999386091</v>
      </c>
      <c r="M22" s="16">
        <v>0.59999999999718057</v>
      </c>
      <c r="N22" s="16">
        <v>0.59999999999718057</v>
      </c>
      <c r="O22" s="16">
        <v>0.69999999999765805</v>
      </c>
      <c r="P22" s="16">
        <v>0.59999999999718057</v>
      </c>
      <c r="Q22" s="16">
        <v>0.49999999999670308</v>
      </c>
      <c r="R22" s="16">
        <v>0.49999999999386091</v>
      </c>
      <c r="S22" s="16">
        <v>0.59999999999718057</v>
      </c>
      <c r="T22" s="16">
        <v>0.49999999999954525</v>
      </c>
      <c r="U22" s="16">
        <v>0.49999999999954525</v>
      </c>
      <c r="V22" s="16">
        <v>0.49999999999670308</v>
      </c>
      <c r="W22" s="16">
        <v>0.49999999999954525</v>
      </c>
      <c r="X22" s="16">
        <v>0.5999999999943384</v>
      </c>
      <c r="Y22" s="16">
        <v>0.49999999999670308</v>
      </c>
      <c r="Z22" s="16">
        <v>0.49999999999954525</v>
      </c>
      <c r="AA22" s="16">
        <v>0.59999999999718057</v>
      </c>
      <c r="AB22" s="16">
        <v>0.49999999999670308</v>
      </c>
      <c r="AC22" s="16">
        <v>0.49999999999670308</v>
      </c>
      <c r="AD22" s="16">
        <v>0.49999999999670308</v>
      </c>
      <c r="AE22" s="16">
        <v>0.5999999999943384</v>
      </c>
      <c r="AF22" s="16">
        <v>0.60000000000002274</v>
      </c>
      <c r="AG22" s="16">
        <v>0.5999999999943384</v>
      </c>
      <c r="AH22" s="16">
        <v>0.60000000000002274</v>
      </c>
      <c r="AI22" s="16">
        <v>0.59999999999718057</v>
      </c>
      <c r="AJ22" s="16">
        <v>0.60000000000002274</v>
      </c>
      <c r="AK22" s="16">
        <v>0.69999999999481588</v>
      </c>
      <c r="AL22" s="16">
        <v>0.69999999999765805</v>
      </c>
      <c r="AM22" s="16">
        <v>0.69999999999765805</v>
      </c>
      <c r="AN22" s="16">
        <v>0.79999999999529336</v>
      </c>
      <c r="AO22" s="16">
        <v>0.89999999999577085</v>
      </c>
      <c r="AP22" s="16">
        <v>0.79999999999813554</v>
      </c>
      <c r="AQ22" s="16">
        <v>0.79999999999813554</v>
      </c>
      <c r="AR22" s="16">
        <v>0.89999999999577085</v>
      </c>
      <c r="AS22" s="16">
        <v>0.89999999999861302</v>
      </c>
      <c r="AT22" s="16">
        <v>0.89999999999577085</v>
      </c>
      <c r="AU22" s="16">
        <v>0.89999999999861302</v>
      </c>
      <c r="AV22" s="16">
        <v>0.99999999999624833</v>
      </c>
      <c r="AW22" s="16">
        <v>0.99999999999624833</v>
      </c>
      <c r="AX22" s="16">
        <v>1.0999999999967258</v>
      </c>
      <c r="AY22" s="16">
        <v>1.1999999999972033</v>
      </c>
      <c r="AZ22" s="16">
        <v>1.1999999999972033</v>
      </c>
      <c r="BA22" s="16">
        <v>1.2000000000000455</v>
      </c>
      <c r="BB22" s="16">
        <v>1.2999999999948386</v>
      </c>
      <c r="BC22" s="16">
        <v>1.2999999999948386</v>
      </c>
      <c r="BD22" s="16">
        <v>1.3999999999981583</v>
      </c>
      <c r="BE22" s="16">
        <v>2.1999999999962938</v>
      </c>
      <c r="BF22" s="16">
        <v>2.0999999999986585</v>
      </c>
      <c r="BG22" s="16">
        <v>2.199999999999136</v>
      </c>
      <c r="BH22" s="16">
        <v>2.2999999999967713</v>
      </c>
      <c r="BI22" s="16">
        <v>2.2999999999996135</v>
      </c>
      <c r="BJ22" s="16">
        <v>2.4999999999977263</v>
      </c>
      <c r="BK22" s="16">
        <v>2.2999999999967713</v>
      </c>
      <c r="BL22" s="16">
        <v>2.2000000000019782</v>
      </c>
      <c r="BM22" s="16">
        <v>2.4000000000029331</v>
      </c>
      <c r="BN22" s="16">
        <v>2.3999999999972488</v>
      </c>
      <c r="BO22" s="16">
        <v>2.4999999999977263</v>
      </c>
      <c r="BP22" s="16">
        <v>2.4999999999977263</v>
      </c>
      <c r="BQ22" s="16">
        <v>2.6000000000010459</v>
      </c>
      <c r="BR22" s="16">
        <v>2.6999999999986812</v>
      </c>
      <c r="BS22" s="16">
        <v>2.7999999999991587</v>
      </c>
      <c r="BT22" s="16">
        <v>2.6999999999986812</v>
      </c>
      <c r="BU22" s="16">
        <v>2.6999999999986812</v>
      </c>
      <c r="BV22" s="16">
        <v>2.7000000000015234</v>
      </c>
      <c r="BW22" s="16">
        <v>2.9000000000024784</v>
      </c>
      <c r="BX22" s="16">
        <v>2.7999999999991587</v>
      </c>
      <c r="BY22" s="16">
        <v>2.8000000000020009</v>
      </c>
      <c r="BZ22" s="16">
        <v>2.7999999999963165</v>
      </c>
      <c r="CA22" s="16">
        <v>3.0000000000001137</v>
      </c>
      <c r="CB22" s="16">
        <v>3.0000000000001137</v>
      </c>
      <c r="CC22" s="16">
        <v>3.0000000000001137</v>
      </c>
      <c r="CD22" s="16">
        <v>3.1000000000005912</v>
      </c>
      <c r="CE22" s="16">
        <v>3.099999999997749</v>
      </c>
      <c r="CF22" s="16">
        <v>3.2000000000010687</v>
      </c>
      <c r="CG22" s="16">
        <v>3.1000000000005912</v>
      </c>
      <c r="CH22" s="16">
        <v>3.1000000000005912</v>
      </c>
      <c r="CI22" s="16">
        <v>3.1999999999982265</v>
      </c>
      <c r="CJ22" s="16">
        <v>3.2000000000010687</v>
      </c>
      <c r="CK22" s="16">
        <v>3.3999999999991815</v>
      </c>
      <c r="CL22" s="16">
        <v>3.3000000000015461</v>
      </c>
      <c r="CM22" s="16">
        <v>3.3999999999991815</v>
      </c>
      <c r="CN22" s="16">
        <v>3.3999999999963393</v>
      </c>
      <c r="CO22" s="16">
        <v>3.3000000000015461</v>
      </c>
      <c r="CP22" s="16">
        <v>3.3000000000015461</v>
      </c>
      <c r="CQ22" s="16">
        <v>3.5000000000025011</v>
      </c>
      <c r="CR22" s="16">
        <v>3.4999999999996589</v>
      </c>
      <c r="CS22" s="16">
        <v>3.4999999999996589</v>
      </c>
      <c r="CT22" s="16">
        <v>3.6000000000029786</v>
      </c>
      <c r="CU22" s="16">
        <v>3.5999999999972943</v>
      </c>
      <c r="CV22" s="16">
        <v>3.6000000000029786</v>
      </c>
      <c r="CW22" s="16">
        <v>3.4999999999968168</v>
      </c>
      <c r="CX22" s="16">
        <v>3.7000000000006139</v>
      </c>
      <c r="CY22" s="16">
        <v>3.7999999999982492</v>
      </c>
      <c r="CZ22" s="16">
        <v>3.6999999999977717</v>
      </c>
      <c r="DA22" s="16">
        <v>3.8000000000010914</v>
      </c>
      <c r="DB22" s="16">
        <v>3.7999999999982492</v>
      </c>
      <c r="DC22" s="16">
        <v>3.8999999999958845</v>
      </c>
      <c r="DD22" s="16">
        <v>3.8999999999987267</v>
      </c>
      <c r="DE22" s="2">
        <v>3.999999999996362</v>
      </c>
      <c r="DF22" s="2">
        <v>3.999999999996362</v>
      </c>
      <c r="DG22" s="3">
        <v>4.0000000000020464</v>
      </c>
      <c r="DH22" s="4">
        <v>4.0000000000020464</v>
      </c>
      <c r="DI22" s="5">
        <v>4.1000000000025238</v>
      </c>
      <c r="DJ22" s="5">
        <v>4.0999999999968395</v>
      </c>
      <c r="DK22" s="5">
        <v>4.2000000000001592</v>
      </c>
      <c r="DL22" s="5">
        <v>4.0999999999996817</v>
      </c>
      <c r="DM22" s="5">
        <v>4.2000000000030013</v>
      </c>
      <c r="DN22" s="6">
        <v>4.199999999997317</v>
      </c>
      <c r="DO22" s="7">
        <v>4.2999999999977945</v>
      </c>
      <c r="DP22" s="8">
        <v>4.2999999999977945</v>
      </c>
      <c r="DQ22" s="5">
        <v>4.2999999999977945</v>
      </c>
      <c r="DR22" s="5">
        <v>4.4999999999930651</v>
      </c>
      <c r="DS22" s="9">
        <v>4.3999999999954298</v>
      </c>
      <c r="DT22" s="5">
        <v>4.4999999999987494</v>
      </c>
      <c r="DU22" s="5">
        <v>4.399999999998272</v>
      </c>
      <c r="DV22" s="10">
        <v>4.399999999998272</v>
      </c>
      <c r="DW22" s="10">
        <v>4.2999999999949523</v>
      </c>
    </row>
    <row r="23" spans="1:127" x14ac:dyDescent="0.15">
      <c r="A23" s="16" t="s">
        <v>23</v>
      </c>
      <c r="B23" s="16">
        <v>261.54399999999998</v>
      </c>
      <c r="C23" s="16">
        <v>0</v>
      </c>
      <c r="D23" s="16">
        <v>0.20000000000095497</v>
      </c>
      <c r="E23" s="16">
        <v>0</v>
      </c>
      <c r="F23" s="16">
        <v>0.10000000000331966</v>
      </c>
      <c r="G23" s="16">
        <v>0.19999999999527063</v>
      </c>
      <c r="H23" s="16">
        <v>0.29999999999859028</v>
      </c>
      <c r="I23" s="16">
        <v>0.29999999999859028</v>
      </c>
      <c r="J23" s="16">
        <v>0.19999999999527063</v>
      </c>
      <c r="K23" s="16">
        <v>0.29999999999859028</v>
      </c>
      <c r="L23" s="16">
        <v>0.3999999999962256</v>
      </c>
      <c r="M23" s="16">
        <v>0.40000000000190994</v>
      </c>
      <c r="N23" s="16">
        <v>0.40000000000190994</v>
      </c>
      <c r="O23" s="16">
        <v>0.40000000000190994</v>
      </c>
      <c r="P23" s="16">
        <v>0.40000000000190994</v>
      </c>
      <c r="Q23" s="16">
        <v>0.40000000000190994</v>
      </c>
      <c r="R23" s="16">
        <v>0.3999999999962256</v>
      </c>
      <c r="S23" s="16">
        <v>0.40000000000190994</v>
      </c>
      <c r="T23" s="16">
        <v>0.40000000000190994</v>
      </c>
      <c r="U23" s="16">
        <v>0.40000000000190994</v>
      </c>
      <c r="V23" s="16">
        <v>0.40000000000190994</v>
      </c>
      <c r="W23" s="16">
        <v>0.29999999999859028</v>
      </c>
      <c r="X23" s="16">
        <v>0.29999999999859028</v>
      </c>
      <c r="Y23" s="16">
        <v>0.29999999999859028</v>
      </c>
      <c r="Z23" s="16">
        <v>0.30000000000427463</v>
      </c>
      <c r="AA23" s="16">
        <v>0.3999999999962256</v>
      </c>
      <c r="AB23" s="16">
        <v>0.40000000000190994</v>
      </c>
      <c r="AC23" s="16">
        <v>0.29999999999859028</v>
      </c>
      <c r="AD23" s="16">
        <v>0.29999999999859028</v>
      </c>
      <c r="AE23" s="16">
        <v>0.3999999999962256</v>
      </c>
      <c r="AF23" s="16">
        <v>0.30000000000427463</v>
      </c>
      <c r="AG23" s="16">
        <v>0.3999999999962256</v>
      </c>
      <c r="AH23" s="16">
        <v>0.40000000000190994</v>
      </c>
      <c r="AI23" s="16">
        <v>0.40000000000190994</v>
      </c>
      <c r="AJ23" s="16">
        <v>0.30000000000427463</v>
      </c>
      <c r="AK23" s="16">
        <v>0.3999999999962256</v>
      </c>
      <c r="AL23" s="16">
        <v>0.49999999999954525</v>
      </c>
      <c r="AM23" s="16">
        <v>0.49999999999954525</v>
      </c>
      <c r="AN23" s="16">
        <v>0.49999999999954525</v>
      </c>
      <c r="AO23" s="16">
        <v>0.70000000000050022</v>
      </c>
      <c r="AP23" s="16">
        <v>0.70000000000050022</v>
      </c>
      <c r="AQ23" s="16">
        <v>0.70000000000050022</v>
      </c>
      <c r="AR23" s="16">
        <v>0.70000000000050022</v>
      </c>
      <c r="AS23" s="16">
        <v>0.70000000000050022</v>
      </c>
      <c r="AT23" s="16">
        <v>0.69999999999481588</v>
      </c>
      <c r="AU23" s="16">
        <v>0.79999999999813554</v>
      </c>
      <c r="AV23" s="16">
        <v>0.79999999999813554</v>
      </c>
      <c r="AW23" s="16">
        <v>0.79999999999813554</v>
      </c>
      <c r="AX23" s="16">
        <v>0.89999999999577085</v>
      </c>
      <c r="AY23" s="16">
        <v>0.90000000000145519</v>
      </c>
      <c r="AZ23" s="16">
        <v>0.90000000000145519</v>
      </c>
      <c r="BA23" s="16">
        <v>0.90000000000145519</v>
      </c>
      <c r="BB23" s="16">
        <v>0.99999999999909051</v>
      </c>
      <c r="BC23" s="16">
        <v>0.99999999999909051</v>
      </c>
      <c r="BD23" s="16">
        <v>1.1000000000024102</v>
      </c>
      <c r="BE23" s="16">
        <v>1.8999999999948614</v>
      </c>
      <c r="BF23" s="16">
        <v>1.6999999999995907</v>
      </c>
      <c r="BG23" s="16">
        <v>1.999999999998181</v>
      </c>
      <c r="BH23" s="16">
        <v>1.8999999999948614</v>
      </c>
      <c r="BI23" s="16">
        <v>1.999999999998181</v>
      </c>
      <c r="BJ23" s="16">
        <v>2.199999999999136</v>
      </c>
      <c r="BK23" s="16">
        <v>1.9000000000005457</v>
      </c>
      <c r="BL23" s="16">
        <v>1.9000000000005457</v>
      </c>
      <c r="BM23" s="16">
        <v>2.1000000000015007</v>
      </c>
      <c r="BN23" s="16">
        <v>2.0999999999958163</v>
      </c>
      <c r="BO23" s="16">
        <v>2.2999999999967713</v>
      </c>
      <c r="BP23" s="16">
        <v>2.199999999999136</v>
      </c>
      <c r="BQ23" s="16">
        <v>2.3000000000024556</v>
      </c>
      <c r="BR23" s="16">
        <v>2.3000000000024556</v>
      </c>
      <c r="BS23" s="16">
        <v>2.4000000000000909</v>
      </c>
      <c r="BT23" s="16">
        <v>2.4000000000000909</v>
      </c>
      <c r="BU23" s="16">
        <v>2.2999999999967713</v>
      </c>
      <c r="BV23" s="16">
        <v>2.199999999999136</v>
      </c>
      <c r="BW23" s="16">
        <v>2.4000000000000909</v>
      </c>
      <c r="BX23" s="16">
        <v>2.2999999999967713</v>
      </c>
      <c r="BY23" s="16">
        <v>2.3000000000024556</v>
      </c>
      <c r="BZ23" s="16">
        <v>2.3999999999944066</v>
      </c>
      <c r="CA23" s="16">
        <v>2.4999999999977263</v>
      </c>
      <c r="CB23" s="16">
        <v>2.6000000000010459</v>
      </c>
      <c r="CC23" s="16">
        <v>2.5000000000034106</v>
      </c>
      <c r="CD23" s="16">
        <v>2.6999999999986812</v>
      </c>
      <c r="CE23" s="16">
        <v>2.6999999999986812</v>
      </c>
      <c r="CF23" s="16">
        <v>2.7000000000043656</v>
      </c>
      <c r="CG23" s="16">
        <v>2.6999999999986812</v>
      </c>
      <c r="CH23" s="16">
        <v>2.6000000000010459</v>
      </c>
      <c r="CI23" s="16">
        <v>2.7999999999963165</v>
      </c>
      <c r="CJ23" s="16">
        <v>2.8999999999996362</v>
      </c>
      <c r="CK23" s="16">
        <v>3.0000000000029559</v>
      </c>
      <c r="CL23" s="16">
        <v>2.8999999999996362</v>
      </c>
      <c r="CM23" s="16">
        <v>2.8999999999996362</v>
      </c>
      <c r="CN23" s="16">
        <v>2.9999999999972715</v>
      </c>
      <c r="CO23" s="16">
        <v>2.8999999999996362</v>
      </c>
      <c r="CP23" s="16">
        <v>2.8999999999996362</v>
      </c>
      <c r="CQ23" s="16">
        <v>3.0000000000029559</v>
      </c>
      <c r="CR23" s="16">
        <v>3.1000000000005912</v>
      </c>
      <c r="CS23" s="16">
        <v>3.1000000000005912</v>
      </c>
      <c r="CT23" s="16">
        <v>3.1000000000005912</v>
      </c>
      <c r="CU23" s="16">
        <v>3.0999999999949068</v>
      </c>
      <c r="CV23" s="16">
        <v>3.2000000000039108</v>
      </c>
      <c r="CW23" s="16">
        <v>3.0999999999949068</v>
      </c>
      <c r="CX23" s="16">
        <v>3.1999999999982265</v>
      </c>
      <c r="CY23" s="16">
        <v>3.3000000000015461</v>
      </c>
      <c r="CZ23" s="16">
        <v>3.1999999999982265</v>
      </c>
      <c r="DA23" s="16">
        <v>3.3000000000015461</v>
      </c>
      <c r="DB23" s="16">
        <v>3.2999999999958618</v>
      </c>
      <c r="DC23" s="16">
        <v>3.2999999999958618</v>
      </c>
      <c r="DD23" s="16">
        <v>3.3999999999991815</v>
      </c>
      <c r="DE23" s="2">
        <v>3.4999999999968168</v>
      </c>
      <c r="DF23" s="2">
        <v>3.3999999999991815</v>
      </c>
      <c r="DG23" s="3">
        <v>3.5000000000025011</v>
      </c>
      <c r="DH23" s="4">
        <v>3.3999999999991815</v>
      </c>
      <c r="DI23" s="5">
        <v>3.5000000000025011</v>
      </c>
      <c r="DJ23" s="5">
        <v>3.2999999999958618</v>
      </c>
      <c r="DK23" s="5">
        <v>3.5000000000025011</v>
      </c>
      <c r="DL23" s="5">
        <v>3.4999999999968168</v>
      </c>
      <c r="DM23" s="5">
        <v>3.6000000000001364</v>
      </c>
      <c r="DN23" s="6">
        <v>3.6000000000001364</v>
      </c>
      <c r="DO23" s="7">
        <v>3.6999999999977717</v>
      </c>
      <c r="DP23" s="8">
        <v>3.8999999999987267</v>
      </c>
      <c r="DQ23" s="5">
        <v>3.8000000000010914</v>
      </c>
      <c r="DR23" s="5">
        <v>3.7999999999954071</v>
      </c>
      <c r="DS23" s="9">
        <v>3.8000000000010914</v>
      </c>
      <c r="DT23" s="5">
        <v>3.8999999999987267</v>
      </c>
      <c r="DU23" s="5">
        <v>3.8000000000010914</v>
      </c>
      <c r="DV23" s="10">
        <v>3.8000000000010914</v>
      </c>
      <c r="DW23" s="10">
        <v>3.6999999999977717</v>
      </c>
    </row>
    <row r="24" spans="1:127" x14ac:dyDescent="0.15">
      <c r="A24" s="16" t="s">
        <v>24</v>
      </c>
      <c r="B24" s="16">
        <v>273.57799999999997</v>
      </c>
      <c r="C24" s="16">
        <v>0</v>
      </c>
      <c r="D24" s="16">
        <v>0.10000000000331966</v>
      </c>
      <c r="E24" s="16">
        <v>0.10000000000331966</v>
      </c>
      <c r="F24" s="16">
        <v>0.30000000000427463</v>
      </c>
      <c r="G24" s="16">
        <v>0.29999999999859028</v>
      </c>
      <c r="H24" s="16">
        <v>0.29999999999859028</v>
      </c>
      <c r="I24" s="16">
        <v>0.20000000000095497</v>
      </c>
      <c r="J24" s="16">
        <v>0.19999999999527063</v>
      </c>
      <c r="K24" s="16">
        <v>0.20000000000095497</v>
      </c>
      <c r="L24" s="16">
        <v>0.20000000000095497</v>
      </c>
      <c r="M24" s="16">
        <v>0.29999999999859028</v>
      </c>
      <c r="N24" s="16">
        <v>0.29999999999859028</v>
      </c>
      <c r="O24" s="16">
        <v>0.40000000000190994</v>
      </c>
      <c r="P24" s="16">
        <v>0.40000000000190994</v>
      </c>
      <c r="Q24" s="16">
        <v>0.29999999999859028</v>
      </c>
      <c r="R24" s="16">
        <v>0.20000000000095497</v>
      </c>
      <c r="S24" s="16">
        <v>0.20000000000095497</v>
      </c>
      <c r="T24" s="16">
        <v>0.30000000000427463</v>
      </c>
      <c r="U24" s="16">
        <v>0.20000000000095497</v>
      </c>
      <c r="V24" s="16">
        <v>0.29999999999859028</v>
      </c>
      <c r="W24" s="16">
        <v>0.30000000000427463</v>
      </c>
      <c r="X24" s="16">
        <v>0.3999999999962256</v>
      </c>
      <c r="Y24" s="16">
        <v>0.3999999999962256</v>
      </c>
      <c r="Z24" s="16">
        <v>0.49999999999954525</v>
      </c>
      <c r="AA24" s="16">
        <v>0.29999999999859028</v>
      </c>
      <c r="AB24" s="16">
        <v>0.29999999999859028</v>
      </c>
      <c r="AC24" s="16">
        <v>0.29999999999859028</v>
      </c>
      <c r="AD24" s="16">
        <v>0.40000000000190994</v>
      </c>
      <c r="AE24" s="16">
        <v>0.3999999999962256</v>
      </c>
      <c r="AF24" s="16">
        <v>0.30000000000427463</v>
      </c>
      <c r="AG24" s="16">
        <v>0.29999999999859028</v>
      </c>
      <c r="AH24" s="16">
        <v>0.30000000000427463</v>
      </c>
      <c r="AI24" s="16">
        <v>0.20000000000095497</v>
      </c>
      <c r="AJ24" s="16">
        <v>0.10000000000331966</v>
      </c>
      <c r="AK24" s="16">
        <v>0.29999999999859028</v>
      </c>
      <c r="AL24" s="16">
        <v>0.40000000000190994</v>
      </c>
      <c r="AM24" s="16">
        <v>0.40000000000190994</v>
      </c>
      <c r="AN24" s="16">
        <v>0.29999999999859028</v>
      </c>
      <c r="AO24" s="16">
        <v>0.40000000000190994</v>
      </c>
      <c r="AP24" s="16">
        <v>0.40000000000190994</v>
      </c>
      <c r="AQ24" s="16">
        <v>0.40000000000190994</v>
      </c>
      <c r="AR24" s="16">
        <v>0.40000000000190994</v>
      </c>
      <c r="AS24" s="16">
        <v>0.40000000000190994</v>
      </c>
      <c r="AT24" s="16">
        <v>0.3999999999962256</v>
      </c>
      <c r="AU24" s="16">
        <v>0.49999999999954525</v>
      </c>
      <c r="AV24" s="16">
        <v>0.49999999999954525</v>
      </c>
      <c r="AW24" s="16">
        <v>0.49999999999954525</v>
      </c>
      <c r="AX24" s="16">
        <v>0.59999999999718057</v>
      </c>
      <c r="AY24" s="16">
        <v>0.60000000000286491</v>
      </c>
      <c r="AZ24" s="16">
        <v>0.60000000000286491</v>
      </c>
      <c r="BA24" s="16">
        <v>0.60000000000286491</v>
      </c>
      <c r="BB24" s="16">
        <v>0.70000000000050022</v>
      </c>
      <c r="BC24" s="16">
        <v>0.70000000000050022</v>
      </c>
      <c r="BD24" s="16">
        <v>0.70000000000050022</v>
      </c>
      <c r="BE24" s="16">
        <v>1.2000000000000455</v>
      </c>
      <c r="BF24" s="16">
        <v>1.0999999999967258</v>
      </c>
      <c r="BG24" s="16">
        <v>1.2000000000000455</v>
      </c>
      <c r="BH24" s="16">
        <v>1.2000000000000455</v>
      </c>
      <c r="BI24" s="16">
        <v>1.2000000000000455</v>
      </c>
      <c r="BJ24" s="16">
        <v>1.2999999999976808</v>
      </c>
      <c r="BK24" s="16">
        <v>1.0999999999967258</v>
      </c>
      <c r="BL24" s="16">
        <v>1.1000000000024102</v>
      </c>
      <c r="BM24" s="16">
        <v>1.2000000000057298</v>
      </c>
      <c r="BN24" s="16">
        <v>1.2999999999976808</v>
      </c>
      <c r="BO24" s="16">
        <v>1.3999999999953161</v>
      </c>
      <c r="BP24" s="16">
        <v>1.2999999999976808</v>
      </c>
      <c r="BQ24" s="16">
        <v>1.4000000000010004</v>
      </c>
      <c r="BR24" s="16">
        <v>1.4000000000010004</v>
      </c>
      <c r="BS24" s="16">
        <v>1.4999999999986358</v>
      </c>
      <c r="BT24" s="16">
        <v>1.4000000000010004</v>
      </c>
      <c r="BU24" s="16">
        <v>1.4000000000010004</v>
      </c>
      <c r="BV24" s="16">
        <v>1.3000000000033651</v>
      </c>
      <c r="BW24" s="16">
        <v>1.5000000000043201</v>
      </c>
      <c r="BX24" s="16">
        <v>1.4000000000010004</v>
      </c>
      <c r="BY24" s="16">
        <v>1.4000000000010004</v>
      </c>
      <c r="BZ24" s="16">
        <v>1.4999999999986358</v>
      </c>
      <c r="CA24" s="16">
        <v>1.6000000000019554</v>
      </c>
      <c r="CB24" s="16">
        <v>1.6000000000019554</v>
      </c>
      <c r="CC24" s="16">
        <v>1.6000000000019554</v>
      </c>
      <c r="CD24" s="16">
        <v>1.6999999999995907</v>
      </c>
      <c r="CE24" s="16">
        <v>1.5999999999962711</v>
      </c>
      <c r="CF24" s="16">
        <v>1.7000000000052751</v>
      </c>
      <c r="CG24" s="16">
        <v>1.6000000000019554</v>
      </c>
      <c r="CH24" s="16">
        <v>1.6000000000019554</v>
      </c>
      <c r="CI24" s="16">
        <v>1.6999999999995907</v>
      </c>
      <c r="CJ24" s="16">
        <v>1.6999999999995907</v>
      </c>
      <c r="CK24" s="16">
        <v>1.8000000000029104</v>
      </c>
      <c r="CL24" s="16">
        <v>1.8000000000029104</v>
      </c>
      <c r="CM24" s="16">
        <v>1.8000000000029104</v>
      </c>
      <c r="CN24" s="16">
        <v>1.9000000000005457</v>
      </c>
      <c r="CO24" s="16">
        <v>1.6999999999995907</v>
      </c>
      <c r="CP24" s="16">
        <v>1.7000000000052751</v>
      </c>
      <c r="CQ24" s="16">
        <v>1.8000000000029104</v>
      </c>
      <c r="CR24" s="16">
        <v>1.8000000000029104</v>
      </c>
      <c r="CS24" s="16">
        <v>1.9000000000005457</v>
      </c>
      <c r="CT24" s="16">
        <v>1.9000000000005457</v>
      </c>
      <c r="CU24" s="16">
        <v>1.9000000000005457</v>
      </c>
      <c r="CV24" s="16">
        <v>2.0000000000038654</v>
      </c>
      <c r="CW24" s="16">
        <v>1.9000000000005457</v>
      </c>
      <c r="CX24" s="16">
        <v>2.0000000000038654</v>
      </c>
      <c r="CY24" s="16">
        <v>2.1000000000015007</v>
      </c>
      <c r="CZ24" s="16">
        <v>1.999999999998181</v>
      </c>
      <c r="DA24" s="16">
        <v>1.999999999998181</v>
      </c>
      <c r="DB24" s="16">
        <v>1.999999999998181</v>
      </c>
      <c r="DC24" s="16">
        <v>1.999999999998181</v>
      </c>
      <c r="DD24" s="16">
        <v>2.1000000000015007</v>
      </c>
      <c r="DE24" s="2">
        <v>2.0999999999958163</v>
      </c>
      <c r="DF24" s="2">
        <v>2.0999999999958163</v>
      </c>
      <c r="DG24" s="3">
        <v>2.2000000000048203</v>
      </c>
      <c r="DH24" s="4">
        <v>2.1000000000015007</v>
      </c>
      <c r="DI24" s="5">
        <v>2.1000000000015007</v>
      </c>
      <c r="DJ24" s="5">
        <v>2.199999999999136</v>
      </c>
      <c r="DK24" s="5">
        <v>2.199999999999136</v>
      </c>
      <c r="DL24" s="5">
        <v>2.199999999999136</v>
      </c>
      <c r="DM24" s="5">
        <v>2.2000000000048203</v>
      </c>
      <c r="DN24" s="6">
        <v>2.199999999999136</v>
      </c>
      <c r="DO24" s="7">
        <v>2.3000000000024556</v>
      </c>
      <c r="DP24" s="8">
        <v>2.4000000000000909</v>
      </c>
      <c r="DQ24" s="5">
        <v>2.3000000000024556</v>
      </c>
      <c r="DR24" s="5">
        <v>2.4000000000000909</v>
      </c>
      <c r="DS24" s="9">
        <v>2.4000000000000909</v>
      </c>
      <c r="DT24" s="5">
        <v>2.5000000000034106</v>
      </c>
      <c r="DU24" s="5">
        <v>2.4000000000000909</v>
      </c>
      <c r="DV24" s="10">
        <v>2.4000000000057753</v>
      </c>
      <c r="DW24" s="10">
        <v>2.4000000000000909</v>
      </c>
    </row>
    <row r="25" spans="1:127" x14ac:dyDescent="0.15">
      <c r="A25" s="16" t="s">
        <v>25</v>
      </c>
      <c r="B25" s="16">
        <v>285.59699999999998</v>
      </c>
      <c r="C25" s="16">
        <v>0</v>
      </c>
      <c r="D25" s="16">
        <v>0.29999999999859028</v>
      </c>
      <c r="E25" s="16">
        <v>0.20000000000095497</v>
      </c>
      <c r="F25" s="16">
        <v>0.30000000000427463</v>
      </c>
      <c r="G25" s="16">
        <v>0.29999999999859028</v>
      </c>
      <c r="H25" s="16">
        <v>0.29999999999859028</v>
      </c>
      <c r="I25" s="16">
        <v>0.29999999999859028</v>
      </c>
      <c r="J25" s="16">
        <v>0.29999999999859028</v>
      </c>
      <c r="K25" s="16">
        <v>0.29999999999859028</v>
      </c>
      <c r="L25" s="16">
        <v>0.29999999999859028</v>
      </c>
      <c r="M25" s="16">
        <v>0.40000000000190994</v>
      </c>
      <c r="N25" s="16">
        <v>0.40000000000190994</v>
      </c>
      <c r="O25" s="16">
        <v>0.40000000000190994</v>
      </c>
      <c r="P25" s="16">
        <v>0.40000000000190994</v>
      </c>
      <c r="Q25" s="16">
        <v>0.49999999999954525</v>
      </c>
      <c r="R25" s="16">
        <v>0.29999999999859028</v>
      </c>
      <c r="S25" s="16">
        <v>0.40000000000190994</v>
      </c>
      <c r="T25" s="16">
        <v>0.40000000000190994</v>
      </c>
      <c r="U25" s="16">
        <v>0.30000000000427463</v>
      </c>
      <c r="V25" s="16">
        <v>0.29999999999859028</v>
      </c>
      <c r="W25" s="16">
        <v>0.40000000000190994</v>
      </c>
      <c r="X25" s="16">
        <v>0.3999999999962256</v>
      </c>
      <c r="Y25" s="16">
        <v>0.3999999999962256</v>
      </c>
      <c r="Z25" s="16">
        <v>0.40000000000190994</v>
      </c>
      <c r="AA25" s="16">
        <v>0.3999999999962256</v>
      </c>
      <c r="AB25" s="16">
        <v>0.40000000000190994</v>
      </c>
      <c r="AC25" s="16">
        <v>0.40000000000190994</v>
      </c>
      <c r="AD25" s="16">
        <v>0.40000000000190994</v>
      </c>
      <c r="AE25" s="16">
        <v>0.3999999999962256</v>
      </c>
      <c r="AF25" s="16">
        <v>0.30000000000427463</v>
      </c>
      <c r="AG25" s="16">
        <v>0.3999999999962256</v>
      </c>
      <c r="AH25" s="16">
        <v>0.40000000000190994</v>
      </c>
      <c r="AI25" s="16">
        <v>0.29999999999859028</v>
      </c>
      <c r="AJ25" s="16">
        <v>0.20000000000095497</v>
      </c>
      <c r="AK25" s="16">
        <v>0.29999999999859028</v>
      </c>
      <c r="AL25" s="16">
        <v>0.29999999999859028</v>
      </c>
      <c r="AM25" s="16">
        <v>0.40000000000190994</v>
      </c>
      <c r="AN25" s="16">
        <v>0.3999999999962256</v>
      </c>
      <c r="AO25" s="16">
        <v>0.40000000000190994</v>
      </c>
      <c r="AP25" s="16">
        <v>0.40000000000190994</v>
      </c>
      <c r="AQ25" s="16">
        <v>0.40000000000190994</v>
      </c>
      <c r="AR25" s="16">
        <v>0.40000000000190994</v>
      </c>
      <c r="AS25" s="16">
        <v>0.40000000000190994</v>
      </c>
      <c r="AT25" s="16">
        <v>0.3999999999962256</v>
      </c>
      <c r="AU25" s="16">
        <v>0.49999999999954525</v>
      </c>
      <c r="AV25" s="16">
        <v>0.49999999999954525</v>
      </c>
      <c r="AW25" s="16">
        <v>0.49999999999954525</v>
      </c>
      <c r="AX25" s="16">
        <v>0.49999999999954525</v>
      </c>
      <c r="AY25" s="16">
        <v>0.49999999999954525</v>
      </c>
      <c r="AZ25" s="16">
        <v>0.49999999999954525</v>
      </c>
      <c r="BA25" s="16">
        <v>0.50000000000522959</v>
      </c>
      <c r="BB25" s="16">
        <v>0.59999999999718057</v>
      </c>
      <c r="BC25" s="16">
        <v>0.49999999999954525</v>
      </c>
      <c r="BD25" s="16">
        <v>0.60000000000286491</v>
      </c>
      <c r="BE25" s="16">
        <v>1.0999999999967258</v>
      </c>
      <c r="BF25" s="16">
        <v>0.89999999999577085</v>
      </c>
      <c r="BG25" s="16">
        <v>1.0999999999967258</v>
      </c>
      <c r="BH25" s="16">
        <v>0.89999999999577085</v>
      </c>
      <c r="BI25" s="16">
        <v>0.99999999999909051</v>
      </c>
      <c r="BJ25" s="16">
        <v>1.2000000000000455</v>
      </c>
      <c r="BK25" s="16">
        <v>0.89999999999577085</v>
      </c>
      <c r="BL25" s="16">
        <v>0.90000000000145519</v>
      </c>
      <c r="BM25" s="16">
        <v>1.1000000000024102</v>
      </c>
      <c r="BN25" s="16">
        <v>1.0999999999967258</v>
      </c>
      <c r="BO25" s="16">
        <v>1.2000000000000455</v>
      </c>
      <c r="BP25" s="16">
        <v>1.2000000000000455</v>
      </c>
      <c r="BQ25" s="16">
        <v>1.2000000000000455</v>
      </c>
      <c r="BR25" s="16">
        <v>1.1000000000024102</v>
      </c>
      <c r="BS25" s="16">
        <v>1.2000000000000455</v>
      </c>
      <c r="BT25" s="16">
        <v>1.2000000000000455</v>
      </c>
      <c r="BU25" s="16">
        <v>1.0999999999967258</v>
      </c>
      <c r="BV25" s="16">
        <v>1.1000000000024102</v>
      </c>
      <c r="BW25" s="16">
        <v>1.2000000000000455</v>
      </c>
      <c r="BX25" s="16">
        <v>1.2000000000000455</v>
      </c>
      <c r="BY25" s="16">
        <v>1.2000000000000455</v>
      </c>
      <c r="BZ25" s="16">
        <v>1.2999999999976808</v>
      </c>
      <c r="CA25" s="16">
        <v>1.4000000000010004</v>
      </c>
      <c r="CB25" s="16">
        <v>1.4000000000010004</v>
      </c>
      <c r="CC25" s="16">
        <v>1.3000000000033651</v>
      </c>
      <c r="CD25" s="16">
        <v>1.4000000000010004</v>
      </c>
      <c r="CE25" s="16">
        <v>1.4999999999986358</v>
      </c>
      <c r="CF25" s="16">
        <v>1.5000000000043201</v>
      </c>
      <c r="CG25" s="16">
        <v>1.4000000000010004</v>
      </c>
      <c r="CH25" s="16">
        <v>1.3000000000033651</v>
      </c>
      <c r="CI25" s="16">
        <v>1.2999999999976808</v>
      </c>
      <c r="CJ25" s="16">
        <v>1.4999999999986358</v>
      </c>
      <c r="CK25" s="16">
        <v>1.6000000000019554</v>
      </c>
      <c r="CL25" s="16">
        <v>1.4999999999986358</v>
      </c>
      <c r="CM25" s="16">
        <v>1.4999999999986358</v>
      </c>
      <c r="CN25" s="16">
        <v>1.4999999999986358</v>
      </c>
      <c r="CO25" s="16">
        <v>1.4999999999986358</v>
      </c>
      <c r="CP25" s="16">
        <v>1.5000000000043201</v>
      </c>
      <c r="CQ25" s="16">
        <v>1.5000000000043201</v>
      </c>
      <c r="CR25" s="16">
        <v>1.6000000000019554</v>
      </c>
      <c r="CS25" s="16">
        <v>1.4999999999986358</v>
      </c>
      <c r="CT25" s="16">
        <v>1.5000000000043201</v>
      </c>
      <c r="CU25" s="16">
        <v>1.4999999999986358</v>
      </c>
      <c r="CV25" s="16">
        <v>1.6000000000019554</v>
      </c>
      <c r="CW25" s="16">
        <v>1.4999999999986358</v>
      </c>
      <c r="CX25" s="16">
        <v>1.6000000000019554</v>
      </c>
      <c r="CY25" s="16">
        <v>1.6999999999995907</v>
      </c>
      <c r="CZ25" s="16">
        <v>1.5999999999962711</v>
      </c>
      <c r="DA25" s="16">
        <v>1.6000000000019554</v>
      </c>
      <c r="DB25" s="16">
        <v>1.5999999999962711</v>
      </c>
      <c r="DC25" s="16">
        <v>1.6999999999995907</v>
      </c>
      <c r="DD25" s="16">
        <v>1.6999999999995907</v>
      </c>
      <c r="DE25" s="2">
        <v>1.6999999999995907</v>
      </c>
      <c r="DF25" s="2">
        <v>1.6999999999995907</v>
      </c>
      <c r="DG25" s="3">
        <v>1.6999999999995907</v>
      </c>
      <c r="DH25" s="4">
        <v>1.6999999999995907</v>
      </c>
      <c r="DI25" s="5">
        <v>1.6999999999995907</v>
      </c>
      <c r="DJ25" s="5">
        <v>1.5999999999962711</v>
      </c>
      <c r="DK25" s="5">
        <v>1.8000000000029104</v>
      </c>
      <c r="DL25" s="5">
        <v>1.6999999999995907</v>
      </c>
      <c r="DM25" s="5">
        <v>1.8000000000029104</v>
      </c>
      <c r="DN25" s="6">
        <v>1.6999999999995907</v>
      </c>
      <c r="DO25" s="7">
        <v>1.8000000000029104</v>
      </c>
      <c r="DP25" s="8">
        <v>1.9000000000005457</v>
      </c>
      <c r="DQ25" s="5">
        <v>1.8000000000029104</v>
      </c>
      <c r="DR25" s="5">
        <v>1.8999999999948614</v>
      </c>
      <c r="DS25" s="9">
        <v>1.9000000000005457</v>
      </c>
      <c r="DT25" s="5">
        <v>2.0000000000038654</v>
      </c>
      <c r="DU25" s="5">
        <v>1.9000000000005457</v>
      </c>
      <c r="DV25" s="10">
        <v>1.9000000000005457</v>
      </c>
      <c r="DW25" s="10">
        <v>1.799999999997226</v>
      </c>
    </row>
    <row r="26" spans="1:127" x14ac:dyDescent="0.25">
      <c r="A26" s="1" t="s">
        <v>26</v>
      </c>
      <c r="B26" s="1">
        <v>296.07</v>
      </c>
      <c r="C26" s="1">
        <v>0</v>
      </c>
      <c r="D26" s="1">
        <v>9.9999999997635314E-2</v>
      </c>
      <c r="E26" s="1">
        <v>0</v>
      </c>
      <c r="F26" s="1">
        <v>0.10000000000331966</v>
      </c>
      <c r="G26" s="1">
        <v>9.9999999997635314E-2</v>
      </c>
      <c r="H26" s="1">
        <v>9.9999999997635314E-2</v>
      </c>
      <c r="I26" s="1">
        <v>9.9999999997635314E-2</v>
      </c>
      <c r="J26" s="1">
        <v>0.19999999999527063</v>
      </c>
      <c r="K26" s="1">
        <v>0.19999999999527063</v>
      </c>
      <c r="L26" s="1">
        <v>9.9999999997635314E-2</v>
      </c>
      <c r="M26" s="1">
        <v>0.29999999999859028</v>
      </c>
      <c r="N26" s="1">
        <v>0.29999999999859028</v>
      </c>
      <c r="O26" s="1">
        <v>0.29999999999859028</v>
      </c>
      <c r="P26" s="1">
        <v>0.29999999999859028</v>
      </c>
      <c r="Q26" s="1">
        <v>0.20000000000095497</v>
      </c>
      <c r="R26" s="1">
        <v>9.9999999997635314E-2</v>
      </c>
      <c r="S26" s="1">
        <v>9.9999999997635314E-2</v>
      </c>
      <c r="T26" s="1">
        <v>0.20000000000095497</v>
      </c>
      <c r="U26" s="1">
        <v>9.9999999997635314E-2</v>
      </c>
      <c r="V26" s="1">
        <v>9.9999999997635314E-2</v>
      </c>
      <c r="W26" s="1">
        <v>0.20000000000095497</v>
      </c>
      <c r="X26" s="1">
        <v>0.19999999999527063</v>
      </c>
      <c r="Y26" s="1">
        <v>0.19999999999527063</v>
      </c>
      <c r="Z26" s="1">
        <v>0.20000000000095497</v>
      </c>
      <c r="AA26" s="1">
        <v>9.9999999997635314E-2</v>
      </c>
      <c r="AB26" s="1">
        <v>9.9999999997635314E-2</v>
      </c>
      <c r="AC26" s="1">
        <v>9.9999999997635314E-2</v>
      </c>
      <c r="AD26" s="1">
        <v>9.9999999997635314E-2</v>
      </c>
      <c r="AE26" s="1">
        <v>9.9999999997635314E-2</v>
      </c>
      <c r="AF26" s="1">
        <v>0.10000000000331966</v>
      </c>
      <c r="AG26" s="1">
        <v>9.9999999997635314E-2</v>
      </c>
      <c r="AH26" s="1">
        <v>0.10000000000331966</v>
      </c>
      <c r="AI26" s="1">
        <v>0</v>
      </c>
      <c r="AJ26" s="1">
        <v>-9.9999999997635314E-2</v>
      </c>
      <c r="AK26" s="1">
        <v>0</v>
      </c>
      <c r="AL26" s="1">
        <v>0</v>
      </c>
      <c r="AM26" s="1">
        <v>0</v>
      </c>
      <c r="AN26" s="1">
        <v>0</v>
      </c>
      <c r="AO26" s="1">
        <v>9.9999999997635314E-2</v>
      </c>
      <c r="AP26" s="1">
        <v>0</v>
      </c>
      <c r="AQ26" s="1">
        <v>0</v>
      </c>
      <c r="AR26" s="1">
        <v>9.9999999997635314E-2</v>
      </c>
      <c r="AS26" s="1">
        <v>0.20000000000095497</v>
      </c>
      <c r="AT26" s="1">
        <v>9.9999999997635314E-2</v>
      </c>
      <c r="AU26" s="1">
        <v>0.20000000000095497</v>
      </c>
      <c r="AV26" s="1">
        <v>0.19999999999527063</v>
      </c>
      <c r="AW26" s="1">
        <v>0.20000000000095497</v>
      </c>
      <c r="AX26" s="1">
        <v>0.29999999999859028</v>
      </c>
      <c r="AY26" s="1">
        <v>0.3999999999962256</v>
      </c>
      <c r="AZ26" s="1">
        <v>0.40000000000190994</v>
      </c>
      <c r="BA26" s="1">
        <v>0.40000000000190994</v>
      </c>
      <c r="BB26" s="1">
        <v>0.49999999999954525</v>
      </c>
      <c r="BC26" s="1">
        <v>0.59999999999718057</v>
      </c>
      <c r="BD26" s="1">
        <v>0.70000000000050022</v>
      </c>
      <c r="BE26" s="1">
        <v>0.49999999999386091</v>
      </c>
      <c r="BF26" s="1">
        <v>0.3999999999962256</v>
      </c>
      <c r="BG26" s="1">
        <v>0.3999999999962256</v>
      </c>
      <c r="BH26" s="1">
        <v>0.49999999999386091</v>
      </c>
      <c r="BI26" s="1">
        <v>0.3999999999962256</v>
      </c>
      <c r="BJ26" s="1">
        <v>0.59999999999718057</v>
      </c>
      <c r="BK26" s="1">
        <v>0.3999999999962256</v>
      </c>
      <c r="BL26" s="1">
        <v>0.29999999999859028</v>
      </c>
      <c r="BM26" s="1">
        <v>0.49999999999954525</v>
      </c>
      <c r="BN26" s="1">
        <v>0.49999999999954525</v>
      </c>
      <c r="BO26" s="1">
        <v>0.59999999999718057</v>
      </c>
      <c r="BP26" s="1">
        <v>0.49999999999954525</v>
      </c>
      <c r="BQ26" s="1">
        <v>0.49999999999954525</v>
      </c>
      <c r="BR26" s="1">
        <v>0.49999999999954525</v>
      </c>
      <c r="BS26" s="1">
        <v>0.49999999999954525</v>
      </c>
      <c r="BT26" s="1">
        <v>0.49999999999386091</v>
      </c>
      <c r="BU26" s="1">
        <v>0.3999999999962256</v>
      </c>
      <c r="BV26" s="1">
        <v>0.49999999999954525</v>
      </c>
      <c r="BW26" s="1">
        <v>0.60000000000286491</v>
      </c>
      <c r="BX26" s="1">
        <v>0.49999999999954525</v>
      </c>
      <c r="BY26" s="1">
        <v>0.49999999999954525</v>
      </c>
      <c r="BZ26" s="1">
        <v>0.49999999999386091</v>
      </c>
      <c r="CA26" s="1">
        <v>0.59999999999718057</v>
      </c>
      <c r="CB26" s="1">
        <v>0.59999999999718057</v>
      </c>
      <c r="CC26" s="1">
        <v>0.60000000000286491</v>
      </c>
      <c r="CD26" s="1">
        <v>0.70000000000050022</v>
      </c>
      <c r="CE26" s="1">
        <v>0.49999999999386091</v>
      </c>
      <c r="CF26" s="1">
        <v>0.70000000000050022</v>
      </c>
      <c r="CG26" s="1">
        <v>0.49999999999954525</v>
      </c>
      <c r="CH26" s="1">
        <v>0.40000000000190994</v>
      </c>
      <c r="CI26" s="1">
        <v>0.49999999999386091</v>
      </c>
      <c r="CJ26" s="1">
        <v>0.59999999999718057</v>
      </c>
      <c r="CK26" s="1">
        <v>0.59999999999718057</v>
      </c>
      <c r="CL26" s="1">
        <v>0.49999999999954525</v>
      </c>
      <c r="CM26" s="1">
        <v>0.59999999999718057</v>
      </c>
      <c r="CN26" s="1">
        <v>0.59999999999718057</v>
      </c>
      <c r="CO26" s="1">
        <v>0.70000000000050022</v>
      </c>
      <c r="CP26" s="1">
        <v>0.70000000000050022</v>
      </c>
      <c r="CQ26" s="1">
        <v>0.70000000000050022</v>
      </c>
      <c r="CR26" s="1">
        <v>0.59999999999718057</v>
      </c>
      <c r="CS26" s="1">
        <v>0.59999999999718057</v>
      </c>
      <c r="CT26" s="1">
        <v>0.60000000000286491</v>
      </c>
      <c r="CU26" s="1">
        <v>0.59999999999718057</v>
      </c>
      <c r="CV26" s="1">
        <v>0.70000000000050022</v>
      </c>
      <c r="CW26" s="1">
        <v>0.49999999999386091</v>
      </c>
      <c r="CX26" s="1">
        <v>0.59999999999718057</v>
      </c>
      <c r="CY26" s="1">
        <v>0.70000000000050022</v>
      </c>
      <c r="CZ26" s="1">
        <v>0.59999999999718057</v>
      </c>
      <c r="DA26" s="1">
        <v>0.59999999999718057</v>
      </c>
      <c r="DB26" s="1">
        <v>0.59999999999718057</v>
      </c>
      <c r="DC26" s="1">
        <v>0.59999999999718057</v>
      </c>
      <c r="DD26" s="2">
        <v>0.59999999999718057</v>
      </c>
      <c r="DE26" s="2">
        <v>0.69999999999481588</v>
      </c>
      <c r="DF26" s="1">
        <v>0.59999999999718057</v>
      </c>
      <c r="DG26" s="1">
        <v>0.70000000000050022</v>
      </c>
      <c r="DH26" s="1">
        <v>0.60000000000286491</v>
      </c>
      <c r="DI26" s="1">
        <v>0.60000000000286491</v>
      </c>
      <c r="DJ26" s="1">
        <v>0.59999999999718057</v>
      </c>
      <c r="DK26" s="1">
        <v>0.59999999999718057</v>
      </c>
      <c r="DL26" s="1">
        <v>0.59999999999718057</v>
      </c>
      <c r="DM26" s="1">
        <v>0.70000000000050022</v>
      </c>
      <c r="DN26" s="1">
        <v>0.59999999999718057</v>
      </c>
      <c r="DO26" s="1">
        <v>0.70000000000050022</v>
      </c>
      <c r="DP26" s="1">
        <v>0.79999999999813554</v>
      </c>
      <c r="DQ26" s="1">
        <v>0.70000000000050022</v>
      </c>
      <c r="DR26" s="1">
        <v>0.69999999999481588</v>
      </c>
      <c r="DS26" s="1">
        <v>0.70000000000050022</v>
      </c>
      <c r="DT26" s="1">
        <v>0.70000000000050022</v>
      </c>
      <c r="DU26" s="1">
        <v>0.70000000000050022</v>
      </c>
      <c r="DV26" s="1">
        <v>0.60000000000286491</v>
      </c>
      <c r="DW26" s="1">
        <v>0.49999999999386091</v>
      </c>
    </row>
    <row r="27" spans="1:127" x14ac:dyDescent="0.25">
      <c r="A27" s="1" t="s">
        <v>27</v>
      </c>
      <c r="B27" s="1">
        <v>299.59699999999998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原始</vt:lpstr>
      <vt:lpstr>修改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AnsonCHEN</dc:creator>
  <cp:lastModifiedBy>CCCLab</cp:lastModifiedBy>
  <dcterms:created xsi:type="dcterms:W3CDTF">2015-01-13T09:35:20Z</dcterms:created>
  <dcterms:modified xsi:type="dcterms:W3CDTF">2021-07-27T11:26:39Z</dcterms:modified>
</cp:coreProperties>
</file>