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iplom cloud\data\"/>
    </mc:Choice>
  </mc:AlternateContent>
  <xr:revisionPtr revIDLastSave="0" documentId="13_ncr:1_{ED29C2CC-0D57-4EF2-A8D3-1BAE8DF42BC4}" xr6:coauthVersionLast="47" xr6:coauthVersionMax="47" xr10:uidLastSave="{00000000-0000-0000-0000-000000000000}"/>
  <bookViews>
    <workbookView xWindow="2295" yWindow="2295" windowWidth="29535" windowHeight="16650" xr2:uid="{00000000-000D-0000-FFFF-FFFF00000000}"/>
  </bookViews>
  <sheets>
    <sheet name="Данные" sheetId="1" r:id="rId1"/>
  </sheets>
  <calcPr calcId="191029"/>
</workbook>
</file>

<file path=xl/calcChain.xml><?xml version="1.0" encoding="utf-8"?>
<calcChain xmlns="http://schemas.openxmlformats.org/spreadsheetml/2006/main">
  <c r="D2" i="1" l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</calcChain>
</file>

<file path=xl/sharedStrings.xml><?xml version="1.0" encoding="utf-8"?>
<sst xmlns="http://schemas.openxmlformats.org/spreadsheetml/2006/main" count="6" uniqueCount="6">
  <si>
    <t>x1</t>
  </si>
  <si>
    <t>x2</t>
  </si>
  <si>
    <t>y</t>
  </si>
  <si>
    <t>x3</t>
  </si>
  <si>
    <t>x4</t>
  </si>
  <si>
    <t>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</si>
</sst>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1"/>
      <name val="Arial"/>
      <family val="2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I25" sqref="I25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0.140625" bestFit="1" customWidth="1"/>
  </cols>
  <sheetData>
    <row r="1" spans="1:6" ht="26.1" customHeigh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</row>
    <row r="2" spans="1:6" x14ac:dyDescent="0.25">
      <c r="A2" s="2">
        <v>29.8</v>
      </c>
      <c r="B2" s="2">
        <v>12</v>
      </c>
      <c r="C2" s="2">
        <f ca="1">RANDBETWEEN(1000,10000)</f>
        <v>3404</v>
      </c>
      <c r="D2" s="2">
        <f t="shared" ref="D2:E2" ca="1" si="0">RANDBETWEEN(1000,10000)</f>
        <v>2908</v>
      </c>
      <c r="E2" s="2">
        <f t="shared" ca="1" si="0"/>
        <v>2467</v>
      </c>
      <c r="F2" s="2">
        <v>453565</v>
      </c>
    </row>
    <row r="3" spans="1:6" x14ac:dyDescent="0.25">
      <c r="A3" s="2">
        <v>37</v>
      </c>
      <c r="B3" s="2">
        <v>15</v>
      </c>
      <c r="C3" s="2">
        <f t="shared" ref="C3:E21" ca="1" si="1">RANDBETWEEN(1000,10000)</f>
        <v>4171</v>
      </c>
      <c r="D3" s="2">
        <f t="shared" ca="1" si="1"/>
        <v>7927</v>
      </c>
      <c r="E3" s="2">
        <f t="shared" ca="1" si="1"/>
        <v>4998</v>
      </c>
      <c r="F3" s="2">
        <v>571186</v>
      </c>
    </row>
    <row r="4" spans="1:6" x14ac:dyDescent="0.25">
      <c r="A4" s="2">
        <v>56.8</v>
      </c>
      <c r="B4" s="2">
        <v>18</v>
      </c>
      <c r="C4" s="2">
        <f t="shared" ca="1" si="1"/>
        <v>8258</v>
      </c>
      <c r="D4" s="2">
        <f t="shared" ca="1" si="1"/>
        <v>9704</v>
      </c>
      <c r="E4" s="2">
        <f t="shared" ca="1" si="1"/>
        <v>5056</v>
      </c>
      <c r="F4" s="2">
        <v>672332</v>
      </c>
    </row>
    <row r="5" spans="1:6" x14ac:dyDescent="0.25">
      <c r="A5" s="2">
        <v>78.400000000000006</v>
      </c>
      <c r="B5" s="2">
        <v>20</v>
      </c>
      <c r="C5" s="2">
        <f t="shared" ca="1" si="1"/>
        <v>7695</v>
      </c>
      <c r="D5" s="2">
        <f t="shared" ca="1" si="1"/>
        <v>8871</v>
      </c>
      <c r="E5" s="2">
        <f t="shared" ca="1" si="1"/>
        <v>2924</v>
      </c>
      <c r="F5" s="2">
        <v>764300</v>
      </c>
    </row>
    <row r="6" spans="1:6" x14ac:dyDescent="0.25">
      <c r="A6" s="2">
        <v>105.9</v>
      </c>
      <c r="B6" s="2">
        <v>25</v>
      </c>
      <c r="C6" s="2">
        <f t="shared" ca="1" si="1"/>
        <v>8500</v>
      </c>
      <c r="D6" s="2">
        <f t="shared" ca="1" si="1"/>
        <v>6637</v>
      </c>
      <c r="E6" s="2">
        <f t="shared" ca="1" si="1"/>
        <v>3656</v>
      </c>
      <c r="F6" s="2">
        <v>944965</v>
      </c>
    </row>
    <row r="7" spans="1:6" x14ac:dyDescent="0.25">
      <c r="A7" s="2">
        <v>135.6</v>
      </c>
      <c r="B7" s="2">
        <v>30</v>
      </c>
      <c r="C7" s="2">
        <f t="shared" ca="1" si="1"/>
        <v>2092</v>
      </c>
      <c r="D7" s="2">
        <f t="shared" ca="1" si="1"/>
        <v>2687</v>
      </c>
      <c r="E7" s="2">
        <f t="shared" ca="1" si="1"/>
        <v>2096</v>
      </c>
      <c r="F7" s="2">
        <v>1312181</v>
      </c>
    </row>
    <row r="8" spans="1:6" x14ac:dyDescent="0.25">
      <c r="A8" s="2">
        <v>110.1</v>
      </c>
      <c r="B8" s="2">
        <v>27</v>
      </c>
      <c r="C8" s="2">
        <f t="shared" ca="1" si="1"/>
        <v>6567</v>
      </c>
      <c r="D8" s="2">
        <f t="shared" ca="1" si="1"/>
        <v>9138</v>
      </c>
      <c r="E8" s="2">
        <f t="shared" ca="1" si="1"/>
        <v>6639</v>
      </c>
      <c r="F8" s="2">
        <v>1061672</v>
      </c>
    </row>
    <row r="9" spans="1:6" x14ac:dyDescent="0.25">
      <c r="A9" s="2">
        <v>112.9</v>
      </c>
      <c r="B9" s="2">
        <v>28</v>
      </c>
      <c r="C9" s="2">
        <f t="shared" ca="1" si="1"/>
        <v>3665</v>
      </c>
      <c r="D9" s="2">
        <f t="shared" ca="1" si="1"/>
        <v>9132</v>
      </c>
      <c r="E9" s="2">
        <f t="shared" ca="1" si="1"/>
        <v>3133</v>
      </c>
      <c r="F9" s="2">
        <v>1427273</v>
      </c>
    </row>
    <row r="10" spans="1:6" x14ac:dyDescent="0.25">
      <c r="A10" s="2">
        <v>162.6</v>
      </c>
      <c r="B10" s="2">
        <v>35</v>
      </c>
      <c r="C10" s="2">
        <f t="shared" ca="1" si="1"/>
        <v>6542</v>
      </c>
      <c r="D10" s="2">
        <f t="shared" ca="1" si="1"/>
        <v>1742</v>
      </c>
      <c r="E10" s="2">
        <f t="shared" ca="1" si="1"/>
        <v>8914</v>
      </c>
      <c r="F10" s="2">
        <v>1812752</v>
      </c>
    </row>
    <row r="11" spans="1:6" x14ac:dyDescent="0.25">
      <c r="A11" s="2">
        <v>212.3</v>
      </c>
      <c r="B11" s="2">
        <v>40</v>
      </c>
      <c r="C11" s="2">
        <f t="shared" ca="1" si="1"/>
        <v>4570</v>
      </c>
      <c r="D11" s="2">
        <f t="shared" ca="1" si="1"/>
        <v>2438</v>
      </c>
      <c r="E11" s="2">
        <f t="shared" ca="1" si="1"/>
        <v>6447</v>
      </c>
      <c r="F11" s="2">
        <v>1941784</v>
      </c>
    </row>
    <row r="12" spans="1:6" x14ac:dyDescent="0.25">
      <c r="A12" s="2">
        <v>224.9</v>
      </c>
      <c r="B12" s="2">
        <v>42</v>
      </c>
      <c r="C12" s="2">
        <f t="shared" ca="1" si="1"/>
        <v>9317</v>
      </c>
      <c r="D12" s="2">
        <f t="shared" ca="1" si="1"/>
        <v>5954</v>
      </c>
      <c r="E12" s="2">
        <f t="shared" ca="1" si="1"/>
        <v>2168</v>
      </c>
      <c r="F12" s="2">
        <v>1886216</v>
      </c>
    </row>
    <row r="13" spans="1:6" x14ac:dyDescent="0.25">
      <c r="A13" s="2">
        <v>261.5</v>
      </c>
      <c r="B13" s="2">
        <v>48</v>
      </c>
      <c r="C13" s="2">
        <f t="shared" ca="1" si="1"/>
        <v>3483</v>
      </c>
      <c r="D13" s="2">
        <f t="shared" ca="1" si="1"/>
        <v>4874</v>
      </c>
      <c r="E13" s="2">
        <f t="shared" ca="1" si="1"/>
        <v>9363</v>
      </c>
      <c r="F13" s="2">
        <v>2102321</v>
      </c>
    </row>
    <row r="14" spans="1:6" x14ac:dyDescent="0.25">
      <c r="A14" s="2">
        <v>362.8</v>
      </c>
      <c r="B14" s="2">
        <v>55</v>
      </c>
      <c r="C14" s="2">
        <f t="shared" ca="1" si="1"/>
        <v>2890</v>
      </c>
      <c r="D14" s="2">
        <f t="shared" ca="1" si="1"/>
        <v>7392</v>
      </c>
      <c r="E14" s="2">
        <f t="shared" ca="1" si="1"/>
        <v>5735</v>
      </c>
      <c r="F14" s="2">
        <v>2766834</v>
      </c>
    </row>
    <row r="15" spans="1:6" x14ac:dyDescent="0.25">
      <c r="A15" s="2">
        <v>367.8</v>
      </c>
      <c r="B15" s="2">
        <v>56</v>
      </c>
      <c r="C15" s="2">
        <f t="shared" ca="1" si="1"/>
        <v>8486</v>
      </c>
      <c r="D15" s="2">
        <f t="shared" ca="1" si="1"/>
        <v>4367</v>
      </c>
      <c r="E15" s="2">
        <f t="shared" ca="1" si="1"/>
        <v>2542</v>
      </c>
      <c r="F15" s="2">
        <v>2770635</v>
      </c>
    </row>
    <row r="16" spans="1:6" x14ac:dyDescent="0.25">
      <c r="A16" s="2">
        <v>424.8</v>
      </c>
      <c r="B16" s="2">
        <v>62</v>
      </c>
      <c r="C16" s="2">
        <f t="shared" ca="1" si="1"/>
        <v>7731</v>
      </c>
      <c r="D16" s="2">
        <f t="shared" ca="1" si="1"/>
        <v>7131</v>
      </c>
      <c r="E16" s="2">
        <f t="shared" ca="1" si="1"/>
        <v>8450</v>
      </c>
      <c r="F16" s="2">
        <v>2742593</v>
      </c>
    </row>
    <row r="17" spans="1:6" x14ac:dyDescent="0.25">
      <c r="A17" s="2">
        <v>484.6</v>
      </c>
      <c r="B17" s="2">
        <v>70</v>
      </c>
      <c r="C17" s="2">
        <f t="shared" ca="1" si="1"/>
        <v>4488</v>
      </c>
      <c r="D17" s="2">
        <f t="shared" ca="1" si="1"/>
        <v>3126</v>
      </c>
      <c r="E17" s="2">
        <f t="shared" ca="1" si="1"/>
        <v>3202</v>
      </c>
      <c r="F17" s="2">
        <v>3265833</v>
      </c>
    </row>
    <row r="18" spans="1:6" x14ac:dyDescent="0.25">
      <c r="A18" s="2">
        <v>472.2</v>
      </c>
      <c r="B18" s="2">
        <v>68</v>
      </c>
      <c r="C18" s="2">
        <f t="shared" ca="1" si="1"/>
        <v>3999</v>
      </c>
      <c r="D18" s="2">
        <f t="shared" ca="1" si="1"/>
        <v>1138</v>
      </c>
      <c r="E18" s="2">
        <f t="shared" ca="1" si="1"/>
        <v>7300</v>
      </c>
      <c r="F18" s="2">
        <v>3280446</v>
      </c>
    </row>
    <row r="19" spans="1:6" x14ac:dyDescent="0.25">
      <c r="A19" s="2">
        <v>480.6</v>
      </c>
      <c r="B19" s="2">
        <v>69</v>
      </c>
      <c r="C19" s="2">
        <f t="shared" ca="1" si="1"/>
        <v>3111</v>
      </c>
      <c r="D19" s="2">
        <f t="shared" ca="1" si="1"/>
        <v>4404</v>
      </c>
      <c r="E19" s="2">
        <f t="shared" ca="1" si="1"/>
        <v>4830</v>
      </c>
      <c r="F19" s="2">
        <v>3535705</v>
      </c>
    </row>
    <row r="20" spans="1:6" x14ac:dyDescent="0.25">
      <c r="A20" s="2">
        <v>550.5</v>
      </c>
      <c r="B20" s="2">
        <v>80</v>
      </c>
      <c r="C20" s="2">
        <f t="shared" ca="1" si="1"/>
        <v>8385</v>
      </c>
      <c r="D20" s="2">
        <f t="shared" ca="1" si="1"/>
        <v>8253</v>
      </c>
      <c r="E20" s="2">
        <f t="shared" ca="1" si="1"/>
        <v>8511</v>
      </c>
      <c r="F20" s="2">
        <v>5263682</v>
      </c>
    </row>
    <row r="21" spans="1:6" x14ac:dyDescent="0.25">
      <c r="A21" s="2">
        <v>731.3</v>
      </c>
      <c r="B21" s="2">
        <v>95</v>
      </c>
      <c r="C21" s="2">
        <f t="shared" ca="1" si="1"/>
        <v>4476</v>
      </c>
      <c r="D21" s="2">
        <f t="shared" ca="1" si="1"/>
        <v>4406</v>
      </c>
      <c r="E21" s="2">
        <f t="shared" ca="1" si="1"/>
        <v>8295</v>
      </c>
      <c r="F21" s="2">
        <v>5962482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Владимир Теленьков</cp:lastModifiedBy>
  <dcterms:created xsi:type="dcterms:W3CDTF">2026-06-08T09:51:57Z</dcterms:created>
  <dcterms:modified xsi:type="dcterms:W3CDTF">2026-06-08T10:45:06Z</dcterms:modified>
</cp:coreProperties>
</file>