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ปิดจบ Phase 1 ออกแบบ Test Cases" sheetId="1" r:id="rId5"/>
  </sheets>
  <definedNames/>
  <calcPr/>
</workbook>
</file>

<file path=xl/sharedStrings.xml><?xml version="1.0" encoding="utf-8"?>
<sst xmlns="http://schemas.openxmlformats.org/spreadsheetml/2006/main" count="126" uniqueCount="92">
  <si>
    <t>Test ID</t>
  </si>
  <si>
    <t>Module</t>
  </si>
  <si>
    <t>Test Scenario (กรณีทดสอบ)</t>
  </si>
  <si>
    <t>Test Data (ข้อมูลทดสอบ)</t>
  </si>
  <si>
    <t>Expected Result (ผลที่คาดหวัง)</t>
  </si>
  <si>
    <t>Test Type</t>
  </si>
  <si>
    <t>TC-001</t>
  </si>
  <si>
    <t>Auth</t>
  </si>
  <si>
    <t>Login ด้วยรหัสผ่านที่ผิด</t>
  </si>
  <si>
    <t>User: admin, Pass: wrong123</t>
  </si>
  <si>
    <t>ระบบปฏิเสธการเข้าถึง และแจ้งเตือน "รหัสผ่านไม่ถูกต้อง"</t>
  </si>
  <si>
    <t>Functional</t>
  </si>
  <si>
    <t>TC-002</t>
  </si>
  <si>
    <t>[Security] SQL Injection ผ่านช่อง Username</t>
  </si>
  <si>
    <t>User: ' OR '1'='1, Pass: any</t>
  </si>
  <si>
    <t>ระบบปฏิเสธการเข้าถึง ไม่ยอมให้ Login ทะลุเข้าไป</t>
  </si>
  <si>
    <t>Security</t>
  </si>
  <si>
    <t>TC-003</t>
  </si>
  <si>
    <t>[Security] ตรวจสอบการป้องกัน Brute Force</t>
  </si>
  <si>
    <t>พยายาม Login ผิด 5 ครั้งติดกัน</t>
  </si>
  <si>
    <t>ระบบระงับบัญชีชั่วคราว หรือ Delay การตอบสนอง</t>
  </si>
  <si>
    <t>TC-004</t>
  </si>
  <si>
    <t>Register ด้วยรหัสผ่านที่อ่อนแอ</t>
  </si>
  <si>
    <t>Pass: 12345</t>
  </si>
  <si>
    <t>ระบบปฏิเสธ และแจ้งว่าต้องยาว 8 ตัวอักษรขึ้นไป</t>
  </si>
  <si>
    <t>TC-005</t>
  </si>
  <si>
    <t>[Security] XSS Injection ผ่านช่อง ชื่อผู้ใช้</t>
  </si>
  <si>
    <t>Name: &lt;script&gt;alert(1)&lt;/script&gt;</t>
  </si>
  <si>
    <t>ระบบต้อง Sanitize ข้อความ หรือปฏิเสธข้อมูลนี้</t>
  </si>
  <si>
    <t>TC-006</t>
  </si>
  <si>
    <t>เข้าถึง API ส่วนตัวโดยไม่ส่ง Token</t>
  </si>
  <si>
    <t>(ไม่มี Header Authorization)</t>
  </si>
  <si>
    <t>แจ้ง HTTP 401 Unauthorized</t>
  </si>
  <si>
    <t>TC-007</t>
  </si>
  <si>
    <t>เข้าถึง API ด้วย Token ที่หมดอายุแล้ว</t>
  </si>
  <si>
    <t>ส่ง JWT ที่ Expire แล้ว</t>
  </si>
  <si>
    <t>TC-008</t>
  </si>
  <si>
    <t>[Security] ปลอมแปลง JWT Token (Tampering)</t>
  </si>
  <si>
    <t>เปลี่ยน Payload ใน JWT เอง</t>
  </si>
  <si>
    <t>แจ้ง HTTP 401 Unauthorized (Signature Invalid)</t>
  </si>
  <si>
    <t>TC-009</t>
  </si>
  <si>
    <t>Borrowing</t>
  </si>
  <si>
    <t>[Security] User ธรรมดาเรียกใช้ฟังก์ชัน Admin</t>
  </si>
  <si>
    <t>ส่ง Token ของ User ไปที่ API Admin</t>
  </si>
  <si>
    <t>แจ้ง HTTP 403 Forbidden (เช็คจาก BUG-001)</t>
  </si>
  <si>
    <t>TC-010</t>
  </si>
  <si>
    <t>Admin เรียกใช้ฟังก์ชันจัดการการยืม</t>
  </si>
  <si>
    <t>ส่ง Token ของ Admin</t>
  </si>
  <si>
    <t>ทำรายการสำเร็จ (HTTP 200)</t>
  </si>
  <si>
    <t>TC-011</t>
  </si>
  <si>
    <t>[Security] IDOR: ยืมหนังสือในชื่อคนอื่น</t>
  </si>
  <si>
    <t>แก้ไข userId ใน Request Body</t>
  </si>
  <si>
    <t>ระบบต้องเช็คว่า userId ตรงกับ Token หรือไม่</t>
  </si>
  <si>
    <t>TC-012</t>
  </si>
  <si>
    <t>Books</t>
  </si>
  <si>
    <t>ค้นหาหนังสือตามปกติ</t>
  </si>
  <si>
    <t>Keyword: "Harry Potter"</t>
  </si>
  <si>
    <t>แสดงรายการหนังสือที่ตรงกัน</t>
  </si>
  <si>
    <t>TC-013</t>
  </si>
  <si>
    <t>[Security] SQL Injection ในช่องค้นหา</t>
  </si>
  <si>
    <t>Keyword: %; DROP TABLE books;--</t>
  </si>
  <si>
    <t>ระบบกรองคำสั่งทิ้ง และไม่เกิด Error ฐานข้อมูล</t>
  </si>
  <si>
    <t>TC-014</t>
  </si>
  <si>
    <t>เพิ่มหนังสือใหม่ (สิทธิ์ Admin)</t>
  </si>
  <si>
    <t>ข้อมูลหนังสือครบถ้วน</t>
  </si>
  <si>
    <t>บันทึกสำเร็จ (HTTP 201)</t>
  </si>
  <si>
    <t>TC-015</t>
  </si>
  <si>
    <t>[Security] Stored XSS ในรายละเอียดหนังสือ</t>
  </si>
  <si>
    <t>Desc: &lt;img src=x onerror=alert('XSS')&gt;</t>
  </si>
  <si>
    <t>ข้อความถูกแปลง (Escape) เมื่อดึงไปแสดงผล</t>
  </si>
  <si>
    <t>TC-016</t>
  </si>
  <si>
    <t>ลบหนังสือ (สิทธิ์ User ธรรมดา)</t>
  </si>
  <si>
    <t>ส่งคำสั่ง DELETE ไปที่ API</t>
  </si>
  <si>
    <t>แจ้ง HTTP 403 Forbidden</t>
  </si>
  <si>
    <t>TC-017</t>
  </si>
  <si>
    <t>Upload</t>
  </si>
  <si>
    <t>อัปโหลดรูปโปรไฟล์ที่ถูกต้อง</t>
  </si>
  <si>
    <t>ไฟล์รูป profile.jpg</t>
  </si>
  <si>
    <t>อัปโหลดสำเร็จ</t>
  </si>
  <si>
    <t>TC-018</t>
  </si>
  <si>
    <t>[Security] อัปโหลดไฟล์อันตราย (Malicious File)</t>
  </si>
  <si>
    <t>ไฟล์สคริปต์ shell.php</t>
  </si>
  <si>
    <t>ระบบปฏิเสธการอัปโหลดไฟล์ประเภทนี้</t>
  </si>
  <si>
    <t>TC-019</t>
  </si>
  <si>
    <t>Dashboard</t>
  </si>
  <si>
    <t>เรียกดูสถิติ (สิทธิ์ Admin)</t>
  </si>
  <si>
    <t>-</t>
  </si>
  <si>
    <t>แสดงผลสถิติสำเร็จ</t>
  </si>
  <si>
    <t>TC-020</t>
  </si>
  <si>
    <t>[Security] SQL Injection ใน Parameter วันที่</t>
  </si>
  <si>
    <t>Date: 2026-03-16' OR SLEEP(5)--</t>
  </si>
  <si>
    <t>ปฏิเสธ Request และไม่เกิดการ Delay ของระบบ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</si>
</sst>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ปิดจบ Phase 1 ออกแบบ Test Cas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21" displayName="Phase_One_Tests" name="Phase_One_Tests" id="1">
  <tableColumns count="6">
    <tableColumn name="Test ID" id="1"/>
    <tableColumn name="Module" id="2"/>
    <tableColumn name="Test Scenario (กรณีทดสอบ)" id="3"/>
    <tableColumn name="Test Data (ข้อมูลทดสอบ)" id="4"/>
    <tableColumn name="Expected Result (ผลที่คาดหวัง)" id="5"/>
    <tableColumn name="Test Type" id="6"/>
  </tableColumns>
  <tableStyleInfo name="ปิดจบ Phase 1 ออกแบบ Test Cas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25"/>
    <col customWidth="1" min="3" max="3" width="35.88"/>
    <col customWidth="1" min="4" max="4" width="31.25"/>
    <col customWidth="1" min="5" max="5" width="37.63"/>
    <col customWidth="1" min="6" max="6" width="15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3" t="s">
        <v>7</v>
      </c>
      <c r="C2" s="2" t="s">
        <v>8</v>
      </c>
      <c r="D2" s="2" t="s">
        <v>9</v>
      </c>
      <c r="E2" s="2" t="s">
        <v>10</v>
      </c>
      <c r="F2" s="3" t="s">
        <v>11</v>
      </c>
    </row>
    <row r="3" ht="22.5" customHeight="1">
      <c r="A3" s="2" t="s">
        <v>12</v>
      </c>
      <c r="B3" s="3" t="s">
        <v>7</v>
      </c>
      <c r="C3" s="2" t="s">
        <v>13</v>
      </c>
      <c r="D3" s="2" t="s">
        <v>14</v>
      </c>
      <c r="E3" s="2" t="s">
        <v>15</v>
      </c>
      <c r="F3" s="3" t="s">
        <v>16</v>
      </c>
    </row>
    <row r="4" ht="22.5" customHeight="1">
      <c r="A4" s="2" t="s">
        <v>17</v>
      </c>
      <c r="B4" s="3" t="s">
        <v>7</v>
      </c>
      <c r="C4" s="2" t="s">
        <v>18</v>
      </c>
      <c r="D4" s="2" t="s">
        <v>19</v>
      </c>
      <c r="E4" s="2" t="s">
        <v>20</v>
      </c>
      <c r="F4" s="3" t="s">
        <v>16</v>
      </c>
    </row>
    <row r="5" ht="22.5" customHeight="1">
      <c r="A5" s="2" t="s">
        <v>21</v>
      </c>
      <c r="B5" s="3" t="s">
        <v>7</v>
      </c>
      <c r="C5" s="2" t="s">
        <v>22</v>
      </c>
      <c r="D5" s="2" t="s">
        <v>23</v>
      </c>
      <c r="E5" s="2" t="s">
        <v>24</v>
      </c>
      <c r="F5" s="3" t="s">
        <v>16</v>
      </c>
    </row>
    <row r="6" ht="22.5" customHeight="1">
      <c r="A6" s="2" t="s">
        <v>25</v>
      </c>
      <c r="B6" s="3" t="s">
        <v>7</v>
      </c>
      <c r="C6" s="2" t="s">
        <v>26</v>
      </c>
      <c r="D6" s="2" t="s">
        <v>27</v>
      </c>
      <c r="E6" s="2" t="s">
        <v>28</v>
      </c>
      <c r="F6" s="3" t="s">
        <v>16</v>
      </c>
    </row>
    <row r="7" ht="22.5" customHeight="1">
      <c r="A7" s="2" t="s">
        <v>29</v>
      </c>
      <c r="B7" s="3" t="s">
        <v>7</v>
      </c>
      <c r="C7" s="2" t="s">
        <v>30</v>
      </c>
      <c r="D7" s="2" t="s">
        <v>31</v>
      </c>
      <c r="E7" s="2" t="s">
        <v>32</v>
      </c>
      <c r="F7" s="3" t="s">
        <v>16</v>
      </c>
    </row>
    <row r="8" ht="22.5" customHeight="1">
      <c r="A8" s="2" t="s">
        <v>33</v>
      </c>
      <c r="B8" s="3" t="s">
        <v>7</v>
      </c>
      <c r="C8" s="2" t="s">
        <v>34</v>
      </c>
      <c r="D8" s="2" t="s">
        <v>35</v>
      </c>
      <c r="E8" s="2" t="s">
        <v>32</v>
      </c>
      <c r="F8" s="3" t="s">
        <v>16</v>
      </c>
    </row>
    <row r="9" ht="22.5" customHeight="1">
      <c r="A9" s="2" t="s">
        <v>36</v>
      </c>
      <c r="B9" s="3" t="s">
        <v>7</v>
      </c>
      <c r="C9" s="2" t="s">
        <v>37</v>
      </c>
      <c r="D9" s="2" t="s">
        <v>38</v>
      </c>
      <c r="E9" s="2" t="s">
        <v>39</v>
      </c>
      <c r="F9" s="3" t="s">
        <v>16</v>
      </c>
    </row>
    <row r="10" ht="22.5" customHeight="1">
      <c r="A10" s="2" t="s">
        <v>40</v>
      </c>
      <c r="B10" s="3" t="s">
        <v>41</v>
      </c>
      <c r="C10" s="2" t="s">
        <v>42</v>
      </c>
      <c r="D10" s="2" t="s">
        <v>43</v>
      </c>
      <c r="E10" s="2" t="s">
        <v>44</v>
      </c>
      <c r="F10" s="3" t="s">
        <v>16</v>
      </c>
    </row>
    <row r="11" ht="22.5" customHeight="1">
      <c r="A11" s="2" t="s">
        <v>45</v>
      </c>
      <c r="B11" s="3" t="s">
        <v>41</v>
      </c>
      <c r="C11" s="2" t="s">
        <v>46</v>
      </c>
      <c r="D11" s="2" t="s">
        <v>47</v>
      </c>
      <c r="E11" s="2" t="s">
        <v>48</v>
      </c>
      <c r="F11" s="3" t="s">
        <v>11</v>
      </c>
    </row>
    <row r="12" ht="22.5" customHeight="1">
      <c r="A12" s="2" t="s">
        <v>49</v>
      </c>
      <c r="B12" s="3" t="s">
        <v>41</v>
      </c>
      <c r="C12" s="2" t="s">
        <v>50</v>
      </c>
      <c r="D12" s="2" t="s">
        <v>51</v>
      </c>
      <c r="E12" s="2" t="s">
        <v>52</v>
      </c>
      <c r="F12" s="3" t="s">
        <v>16</v>
      </c>
    </row>
    <row r="13" ht="22.5" customHeight="1">
      <c r="A13" s="2" t="s">
        <v>53</v>
      </c>
      <c r="B13" s="3" t="s">
        <v>54</v>
      </c>
      <c r="C13" s="2" t="s">
        <v>55</v>
      </c>
      <c r="D13" s="2" t="s">
        <v>56</v>
      </c>
      <c r="E13" s="2" t="s">
        <v>57</v>
      </c>
      <c r="F13" s="3" t="s">
        <v>11</v>
      </c>
    </row>
    <row r="14" ht="22.5" customHeight="1">
      <c r="A14" s="2" t="s">
        <v>58</v>
      </c>
      <c r="B14" s="3" t="s">
        <v>54</v>
      </c>
      <c r="C14" s="2" t="s">
        <v>59</v>
      </c>
      <c r="D14" s="2" t="s">
        <v>60</v>
      </c>
      <c r="E14" s="2" t="s">
        <v>61</v>
      </c>
      <c r="F14" s="3" t="s">
        <v>16</v>
      </c>
    </row>
    <row r="15" ht="22.5" customHeight="1">
      <c r="A15" s="2" t="s">
        <v>62</v>
      </c>
      <c r="B15" s="3" t="s">
        <v>54</v>
      </c>
      <c r="C15" s="2" t="s">
        <v>63</v>
      </c>
      <c r="D15" s="2" t="s">
        <v>64</v>
      </c>
      <c r="E15" s="2" t="s">
        <v>65</v>
      </c>
      <c r="F15" s="3" t="s">
        <v>11</v>
      </c>
    </row>
    <row r="16" ht="22.5" customHeight="1">
      <c r="A16" s="2" t="s">
        <v>66</v>
      </c>
      <c r="B16" s="3" t="s">
        <v>54</v>
      </c>
      <c r="C16" s="2" t="s">
        <v>67</v>
      </c>
      <c r="D16" s="2" t="s">
        <v>68</v>
      </c>
      <c r="E16" s="2" t="s">
        <v>69</v>
      </c>
      <c r="F16" s="3" t="s">
        <v>16</v>
      </c>
    </row>
    <row r="17" ht="22.5" customHeight="1">
      <c r="A17" s="2" t="s">
        <v>70</v>
      </c>
      <c r="B17" s="3" t="s">
        <v>54</v>
      </c>
      <c r="C17" s="2" t="s">
        <v>71</v>
      </c>
      <c r="D17" s="2" t="s">
        <v>72</v>
      </c>
      <c r="E17" s="2" t="s">
        <v>73</v>
      </c>
      <c r="F17" s="3" t="s">
        <v>16</v>
      </c>
    </row>
    <row r="18" ht="22.5" customHeight="1">
      <c r="A18" s="2" t="s">
        <v>74</v>
      </c>
      <c r="B18" s="3" t="s">
        <v>75</v>
      </c>
      <c r="C18" s="2" t="s">
        <v>76</v>
      </c>
      <c r="D18" s="2" t="s">
        <v>77</v>
      </c>
      <c r="E18" s="2" t="s">
        <v>78</v>
      </c>
      <c r="F18" s="3" t="s">
        <v>11</v>
      </c>
    </row>
    <row r="19" ht="22.5" customHeight="1">
      <c r="A19" s="2" t="s">
        <v>79</v>
      </c>
      <c r="B19" s="3" t="s">
        <v>75</v>
      </c>
      <c r="C19" s="2" t="s">
        <v>80</v>
      </c>
      <c r="D19" s="2" t="s">
        <v>81</v>
      </c>
      <c r="E19" s="2" t="s">
        <v>82</v>
      </c>
      <c r="F19" s="3" t="s">
        <v>16</v>
      </c>
    </row>
    <row r="20" ht="22.5" customHeight="1">
      <c r="A20" s="2" t="s">
        <v>83</v>
      </c>
      <c r="B20" s="3" t="s">
        <v>84</v>
      </c>
      <c r="C20" s="2" t="s">
        <v>85</v>
      </c>
      <c r="D20" s="2" t="s">
        <v>86</v>
      </c>
      <c r="E20" s="2" t="s">
        <v>87</v>
      </c>
      <c r="F20" s="3" t="s">
        <v>11</v>
      </c>
    </row>
    <row r="21" ht="22.5" customHeight="1">
      <c r="A21" s="2" t="s">
        <v>88</v>
      </c>
      <c r="B21" s="3" t="s">
        <v>84</v>
      </c>
      <c r="C21" s="2" t="s">
        <v>89</v>
      </c>
      <c r="D21" s="2" t="s">
        <v>90</v>
      </c>
      <c r="E21" s="2" t="s">
        <v>91</v>
      </c>
      <c r="F21" s="3" t="s">
        <v>16</v>
      </c>
    </row>
  </sheetData>
  <dataValidations>
    <dataValidation type="list" allowBlank="1" showDropDown="1" showErrorMessage="1" sqref="B2:B21">
      <formula1>"Auth,Borrowing,Books,Upload,Dashboard"</formula1>
    </dataValidation>
    <dataValidation type="list" allowBlank="1" showDropDown="1" showErrorMessage="1" sqref="F2:F21">
      <formula1>"Functional,Security"</formula1>
    </dataValidation>
  </dataValidations>
  <drawing r:id="rId1"/>
  <tableParts count="1">
    <tablePart r:id="rId3"/>
  </tableParts>
</worksheet>
</file>