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vimacs/PycharmProjects/emotion_visualization_analysis/data/experiment/csv/"/>
    </mc:Choice>
  </mc:AlternateContent>
  <xr:revisionPtr revIDLastSave="0" documentId="13_ncr:1_{00DD4F41-46C7-AE4C-A792-69EE25145E45}" xr6:coauthVersionLast="45" xr6:coauthVersionMax="45" xr10:uidLastSave="{00000000-0000-0000-0000-000000000000}"/>
  <bookViews>
    <workbookView xWindow="-19080" yWindow="-28340" windowWidth="34400" windowHeight="28340" xr2:uid="{00000000-000D-0000-FFFF-FFFF00000000}"/>
  </bookViews>
  <sheets>
    <sheet name="Sheet1" sheetId="1" r:id="rId1"/>
    <sheet name="Sheet2" sheetId="2" r:id="rId2"/>
  </sheets>
  <definedNames>
    <definedName name="_xlchart.v1.0" hidden="1">Sheet1!$B$2:$B$936</definedName>
    <definedName name="_xlchart.v1.1" hidden="1">Sheet1!$C$2:$C$188</definedName>
    <definedName name="_xlchart.v1.10" hidden="1">Sheet1!$G$3</definedName>
    <definedName name="_xlchart.v1.11" hidden="1">Sheet1!$H$3</definedName>
    <definedName name="_xlchart.v1.12" hidden="1">Sheet1!$B$2:$B$936</definedName>
    <definedName name="_xlchart.v1.13" hidden="1">Sheet1!$C$2:$C$188</definedName>
    <definedName name="_xlchart.v1.14" hidden="1">Sheet1!$D$2:$D$936</definedName>
    <definedName name="_xlchart.v1.15" hidden="1">Sheet1!$E$2:$E$188</definedName>
    <definedName name="_xlchart.v1.16" hidden="1">Sheet1!$G$3</definedName>
    <definedName name="_xlchart.v1.17" hidden="1">Sheet1!$H$3</definedName>
    <definedName name="_xlchart.v1.18" hidden="1">Sheet1!$B$2:$B$936</definedName>
    <definedName name="_xlchart.v1.19" hidden="1">Sheet1!$C$2:$C$188</definedName>
    <definedName name="_xlchart.v1.2" hidden="1">Sheet1!$D$2:$D$936</definedName>
    <definedName name="_xlchart.v1.20" hidden="1">Sheet1!$D$2:$D$936</definedName>
    <definedName name="_xlchart.v1.21" hidden="1">Sheet1!$E$2:$E$188</definedName>
    <definedName name="_xlchart.v1.22" hidden="1">Sheet1!$G$3</definedName>
    <definedName name="_xlchart.v1.23" hidden="1">Sheet1!$H$3</definedName>
    <definedName name="_xlchart.v1.24" hidden="1">Sheet1!$B$2:$B$936</definedName>
    <definedName name="_xlchart.v1.25" hidden="1">Sheet1!$D$1</definedName>
    <definedName name="_xlchart.v1.26" hidden="1">Sheet1!$D$2:$D$936</definedName>
    <definedName name="_xlchart.v1.3" hidden="1">Sheet1!$E$2:$E$188</definedName>
    <definedName name="_xlchart.v1.4" hidden="1">Sheet1!$G$3</definedName>
    <definedName name="_xlchart.v1.5" hidden="1">Sheet1!$H$3</definedName>
    <definedName name="_xlchart.v1.6" hidden="1">Sheet1!$B$2:$B$936</definedName>
    <definedName name="_xlchart.v1.7" hidden="1">Sheet1!$C$2:$C$188</definedName>
    <definedName name="_xlchart.v1.8" hidden="1">Sheet1!$D$2:$D$936</definedName>
    <definedName name="_xlchart.v1.9" hidden="1">Sheet1!$E$2:$E$188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Sheet1!$I$3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<sst xmlns="http://schemas.openxmlformats.org/spreadsheetml/2006/main" count="8" uniqueCount="8">
  <si>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valence</t>
  </si>
  <si>
    <t>arousal</t>
  </si>
  <si>
    <t>userValence</t>
  </si>
  <si>
    <t>userArousal</t>
  </si>
  <si>
    <t>RMSE_valence</t>
    <phoneticPr fontId="2"/>
  </si>
  <si>
    <t>RMSE_arousal</t>
    <phoneticPr fontId="2"/>
  </si>
  <si>
    <t>Valence</t>
    <phoneticPr fontId="2"/>
  </si>
  <si>
    <t>Arousal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</si>
</sst>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0.0000"/>
  </numFmts>
  <fonts count="4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85" fontId="3" fillId="0" borderId="0" xfId="0" applyNumberFormat="1" applyFont="1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cap="none" baseline="0"/>
              <a:t>回帰分析</a:t>
            </a:r>
            <a:r>
              <a:rPr lang="en-US" altLang="ja-JP" cap="none" baseline="0"/>
              <a:t>(</a:t>
            </a:r>
            <a:r>
              <a:rPr lang="en-US" altLang="ja-JP" sz="2400" b="1" i="0" u="none" strike="noStrike" cap="none" normalizeH="0" baseline="0">
                <a:effectLst/>
              </a:rPr>
              <a:t>Valence</a:t>
            </a:r>
            <a:r>
              <a:rPr lang="en-US" altLang="ja-JP" sz="2400" b="1" i="0" u="none" strike="noStrike" cap="none" normalizeH="0" baseline="0"/>
              <a:t>)</a:t>
            </a:r>
            <a:endParaRPr lang="en" altLang="ja-JP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199571866712301"/>
          <c:y val="0.1577485839178068"/>
          <c:w val="0.82054701224999838"/>
          <c:h val="0.7241310566431546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userValence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FF0000"/>
                </a:solidFill>
                <a:round/>
              </a:ln>
              <a:effectLst/>
            </c:spPr>
          </c:marker>
          <c:trendline>
            <c:name>回帰直線</c:name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92001063224368E-3"/>
                  <c:y val="0.4222726681657728"/>
                </c:manualLayout>
              </c:layout>
              <c:tx>
                <c:rich>
                  <a:bodyPr rot="0" spcFirstLastPara="1" vertOverflow="ellipsis" vert="horz" wrap="square" anchor="b" anchorCtr="1"/>
                  <a:lstStyle/>
                  <a:p>
                    <a:pPr marL="0" marR="0" lvl="1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Courier" pitchFamily="2" charset="0"/>
                        <a:ea typeface="+mn-ea"/>
                        <a:cs typeface="+mn-cs"/>
                      </a:defRPr>
                    </a:pPr>
                    <a:r>
                      <a:rPr lang="en-US" altLang="ja-JP" baseline="0"/>
                      <a:t>y = 0.4549x + 0.0715</a:t>
                    </a:r>
                  </a:p>
                  <a:p>
                    <a:pPr marL="0" marR="0" lvl="1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Courier" pitchFamily="2" charset="0"/>
                        <a:ea typeface="+mn-ea"/>
                        <a:cs typeface="+mn-cs"/>
                      </a:defRPr>
                    </a:pPr>
                    <a:r>
                      <a:rPr lang="en-US" altLang="ja-JP" baseline="0"/>
                      <a:t>R² = 0.1588</a:t>
                    </a:r>
                  </a:p>
                  <a:p>
                    <a:pPr marL="0" marR="0" lvl="1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Courier" pitchFamily="2" charset="0"/>
                        <a:ea typeface="+mn-ea"/>
                        <a:cs typeface="+mn-cs"/>
                      </a:defRPr>
                    </a:pPr>
                    <a:r>
                      <a:rPr lang="en-US" altLang="ja-JP" baseline="0"/>
                      <a:t>RMSE = </a:t>
                    </a:r>
                    <a:r>
                      <a:rPr lang="en-US" altLang="ja-JP" sz="2400" b="0" i="0" u="none" strike="noStrike" baseline="0">
                        <a:effectLst/>
                      </a:rPr>
                      <a:t>0.5335</a:t>
                    </a:r>
                  </a:p>
                </c:rich>
              </c:tx>
              <c:numFmt formatCode="General" sourceLinked="0"/>
              <c:spPr>
                <a:solidFill>
                  <a:sysClr val="window" lastClr="FFFFFF">
                    <a:alpha val="75000"/>
                  </a:sysClr>
                </a:solidFill>
                <a:ln w="15875">
                  <a:solidFill>
                    <a:sysClr val="window" lastClr="FFFFFF">
                      <a:lumMod val="50000"/>
                    </a:sysClr>
                  </a:solidFill>
                </a:ln>
                <a:effectLst/>
              </c:spPr>
              <c:txPr>
                <a:bodyPr rot="0" spcFirstLastPara="1" vertOverflow="ellipsis" vert="horz" wrap="square" anchor="b" anchorCtr="1"/>
                <a:lstStyle/>
                <a:p>
                  <a:pPr marL="0" marR="0" lvl="1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24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ourier" pitchFamily="2" charset="0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Sheet1!$D$2:$D$936</c:f>
              <c:numCache>
                <c:formatCode>General</c:formatCode>
                <c:ptCount val="935"/>
                <c:pt idx="0">
                  <c:v>-7.8E-2</c:v>
                </c:pt>
                <c:pt idx="1">
                  <c:v>-0.83899999999999997</c:v>
                </c:pt>
                <c:pt idx="2">
                  <c:v>-0.26200000000000001</c:v>
                </c:pt>
                <c:pt idx="3">
                  <c:v>0.17100000000000001</c:v>
                </c:pt>
                <c:pt idx="4">
                  <c:v>0</c:v>
                </c:pt>
                <c:pt idx="5">
                  <c:v>0.112</c:v>
                </c:pt>
                <c:pt idx="6">
                  <c:v>2.8000000000000001E-2</c:v>
                </c:pt>
                <c:pt idx="7">
                  <c:v>-0.34399999999999997</c:v>
                </c:pt>
                <c:pt idx="8">
                  <c:v>0.23699999999999999</c:v>
                </c:pt>
                <c:pt idx="9">
                  <c:v>-0.67700000000000005</c:v>
                </c:pt>
                <c:pt idx="10">
                  <c:v>-0.69799999999999995</c:v>
                </c:pt>
                <c:pt idx="11">
                  <c:v>0.378</c:v>
                </c:pt>
                <c:pt idx="12">
                  <c:v>0.39200000000000002</c:v>
                </c:pt>
                <c:pt idx="13">
                  <c:v>0.23</c:v>
                </c:pt>
                <c:pt idx="14">
                  <c:v>0.36499999999999999</c:v>
                </c:pt>
                <c:pt idx="15">
                  <c:v>0.252</c:v>
                </c:pt>
                <c:pt idx="16">
                  <c:v>-0.65900000000000003</c:v>
                </c:pt>
                <c:pt idx="17">
                  <c:v>-0.748</c:v>
                </c:pt>
                <c:pt idx="18">
                  <c:v>-0.439</c:v>
                </c:pt>
                <c:pt idx="19">
                  <c:v>-0.55300000000000005</c:v>
                </c:pt>
                <c:pt idx="20">
                  <c:v>0.33700000000000002</c:v>
                </c:pt>
                <c:pt idx="21">
                  <c:v>0.39</c:v>
                </c:pt>
                <c:pt idx="22">
                  <c:v>0.27400000000000002</c:v>
                </c:pt>
                <c:pt idx="23">
                  <c:v>0.48599999999999999</c:v>
                </c:pt>
                <c:pt idx="24">
                  <c:v>-0.34599999999999997</c:v>
                </c:pt>
                <c:pt idx="25">
                  <c:v>0.38700000000000001</c:v>
                </c:pt>
                <c:pt idx="26">
                  <c:v>0.437</c:v>
                </c:pt>
                <c:pt idx="27">
                  <c:v>-5.7000000000000002E-2</c:v>
                </c:pt>
                <c:pt idx="28">
                  <c:v>-0.13300000000000001</c:v>
                </c:pt>
                <c:pt idx="29">
                  <c:v>-0.56599999999999995</c:v>
                </c:pt>
                <c:pt idx="30">
                  <c:v>-0.20699999999999999</c:v>
                </c:pt>
                <c:pt idx="31">
                  <c:v>-0.63500000000000001</c:v>
                </c:pt>
                <c:pt idx="32">
                  <c:v>0.217</c:v>
                </c:pt>
                <c:pt idx="33">
                  <c:v>-0.19400000000000001</c:v>
                </c:pt>
                <c:pt idx="34">
                  <c:v>-0.22600000000000001</c:v>
                </c:pt>
                <c:pt idx="35">
                  <c:v>-0.114</c:v>
                </c:pt>
                <c:pt idx="36">
                  <c:v>0.86899999999999999</c:v>
                </c:pt>
                <c:pt idx="37">
                  <c:v>9.6000000000000002E-2</c:v>
                </c:pt>
                <c:pt idx="38">
                  <c:v>-0.34399999999999997</c:v>
                </c:pt>
                <c:pt idx="39">
                  <c:v>-0.16900000000000001</c:v>
                </c:pt>
                <c:pt idx="40">
                  <c:v>0.41099999999999998</c:v>
                </c:pt>
                <c:pt idx="41">
                  <c:v>-0.81200000000000006</c:v>
                </c:pt>
                <c:pt idx="42">
                  <c:v>-0.17899999999999999</c:v>
                </c:pt>
                <c:pt idx="43">
                  <c:v>-0.31</c:v>
                </c:pt>
                <c:pt idx="44">
                  <c:v>0.255</c:v>
                </c:pt>
                <c:pt idx="45">
                  <c:v>-0.89300000000000002</c:v>
                </c:pt>
                <c:pt idx="46">
                  <c:v>-0.104</c:v>
                </c:pt>
                <c:pt idx="47">
                  <c:v>-0.19800000000000001</c:v>
                </c:pt>
                <c:pt idx="48">
                  <c:v>0</c:v>
                </c:pt>
                <c:pt idx="49">
                  <c:v>-0.88400000000000001</c:v>
                </c:pt>
                <c:pt idx="50">
                  <c:v>-0.14499999999999999</c:v>
                </c:pt>
                <c:pt idx="51">
                  <c:v>-0.20300000000000001</c:v>
                </c:pt>
                <c:pt idx="52">
                  <c:v>-0.158</c:v>
                </c:pt>
                <c:pt idx="53">
                  <c:v>-0.125</c:v>
                </c:pt>
                <c:pt idx="54">
                  <c:v>0.315</c:v>
                </c:pt>
                <c:pt idx="55">
                  <c:v>-0.29399999999999998</c:v>
                </c:pt>
                <c:pt idx="56">
                  <c:v>0.23699999999999999</c:v>
                </c:pt>
                <c:pt idx="57">
                  <c:v>0.375</c:v>
                </c:pt>
                <c:pt idx="58">
                  <c:v>-0.69599999999999995</c:v>
                </c:pt>
                <c:pt idx="59">
                  <c:v>0.254</c:v>
                </c:pt>
                <c:pt idx="60">
                  <c:v>0.21199999999999999</c:v>
                </c:pt>
                <c:pt idx="61">
                  <c:v>-0.128</c:v>
                </c:pt>
                <c:pt idx="62">
                  <c:v>-0.38700000000000001</c:v>
                </c:pt>
                <c:pt idx="63">
                  <c:v>-0.23699999999999999</c:v>
                </c:pt>
                <c:pt idx="64">
                  <c:v>-0.53400000000000003</c:v>
                </c:pt>
                <c:pt idx="65">
                  <c:v>-0.86099999999999999</c:v>
                </c:pt>
                <c:pt idx="66">
                  <c:v>-0.501</c:v>
                </c:pt>
                <c:pt idx="67">
                  <c:v>0.47499999999999998</c:v>
                </c:pt>
                <c:pt idx="68">
                  <c:v>-4.0000000000000001E-3</c:v>
                </c:pt>
                <c:pt idx="69">
                  <c:v>-0.159</c:v>
                </c:pt>
                <c:pt idx="70">
                  <c:v>-0.36599999999999999</c:v>
                </c:pt>
                <c:pt idx="71">
                  <c:v>4.2000000000000003E-2</c:v>
                </c:pt>
                <c:pt idx="72">
                  <c:v>-0.22800000000000001</c:v>
                </c:pt>
                <c:pt idx="73">
                  <c:v>-0.192</c:v>
                </c:pt>
                <c:pt idx="74">
                  <c:v>-0.27300000000000002</c:v>
                </c:pt>
                <c:pt idx="75">
                  <c:v>-0.54300000000000004</c:v>
                </c:pt>
                <c:pt idx="76">
                  <c:v>-7.0000000000000007E-2</c:v>
                </c:pt>
                <c:pt idx="77">
                  <c:v>-0.106</c:v>
                </c:pt>
                <c:pt idx="78">
                  <c:v>-5.5E-2</c:v>
                </c:pt>
                <c:pt idx="79">
                  <c:v>-0.33600000000000002</c:v>
                </c:pt>
                <c:pt idx="80">
                  <c:v>-0.311</c:v>
                </c:pt>
                <c:pt idx="81">
                  <c:v>-7.0000000000000001E-3</c:v>
                </c:pt>
                <c:pt idx="82">
                  <c:v>-0.39400000000000002</c:v>
                </c:pt>
                <c:pt idx="83">
                  <c:v>-0.22600000000000001</c:v>
                </c:pt>
                <c:pt idx="84">
                  <c:v>0.2</c:v>
                </c:pt>
                <c:pt idx="85">
                  <c:v>-0.49</c:v>
                </c:pt>
                <c:pt idx="86">
                  <c:v>-0.30499999999999999</c:v>
                </c:pt>
                <c:pt idx="87">
                  <c:v>-0.497</c:v>
                </c:pt>
                <c:pt idx="88">
                  <c:v>0.109</c:v>
                </c:pt>
                <c:pt idx="89">
                  <c:v>-0.86499999999999999</c:v>
                </c:pt>
                <c:pt idx="90">
                  <c:v>0.10100000000000001</c:v>
                </c:pt>
                <c:pt idx="91">
                  <c:v>-9.4E-2</c:v>
                </c:pt>
                <c:pt idx="92">
                  <c:v>-0.193</c:v>
                </c:pt>
                <c:pt idx="93">
                  <c:v>-0.68300000000000005</c:v>
                </c:pt>
                <c:pt idx="94">
                  <c:v>-0.93</c:v>
                </c:pt>
                <c:pt idx="95">
                  <c:v>-0.42</c:v>
                </c:pt>
                <c:pt idx="96">
                  <c:v>0.106</c:v>
                </c:pt>
                <c:pt idx="97">
                  <c:v>-7.6999999999999999E-2</c:v>
                </c:pt>
                <c:pt idx="98">
                  <c:v>6.0999999999999999E-2</c:v>
                </c:pt>
                <c:pt idx="99">
                  <c:v>-0.433</c:v>
                </c:pt>
                <c:pt idx="100">
                  <c:v>-0.27</c:v>
                </c:pt>
                <c:pt idx="101">
                  <c:v>0.255</c:v>
                </c:pt>
                <c:pt idx="102">
                  <c:v>0.48199999999999998</c:v>
                </c:pt>
                <c:pt idx="103">
                  <c:v>0.19900000000000001</c:v>
                </c:pt>
                <c:pt idx="104">
                  <c:v>0.86599999999999999</c:v>
                </c:pt>
                <c:pt idx="105">
                  <c:v>-0.312</c:v>
                </c:pt>
                <c:pt idx="106">
                  <c:v>-0.39300000000000002</c:v>
                </c:pt>
                <c:pt idx="107">
                  <c:v>-0.90500000000000003</c:v>
                </c:pt>
                <c:pt idx="108">
                  <c:v>0.84599999999999997</c:v>
                </c:pt>
                <c:pt idx="109">
                  <c:v>-0.439</c:v>
                </c:pt>
                <c:pt idx="110">
                  <c:v>-0.14399999999999999</c:v>
                </c:pt>
                <c:pt idx="111">
                  <c:v>7.3999999999999996E-2</c:v>
                </c:pt>
                <c:pt idx="112">
                  <c:v>-0.27300000000000002</c:v>
                </c:pt>
                <c:pt idx="113">
                  <c:v>-0.245</c:v>
                </c:pt>
                <c:pt idx="114">
                  <c:v>0.161</c:v>
                </c:pt>
                <c:pt idx="115">
                  <c:v>-0.48</c:v>
                </c:pt>
                <c:pt idx="116">
                  <c:v>0.38700000000000001</c:v>
                </c:pt>
                <c:pt idx="117">
                  <c:v>-0.29499999999999998</c:v>
                </c:pt>
                <c:pt idx="118">
                  <c:v>-0.371</c:v>
                </c:pt>
                <c:pt idx="119">
                  <c:v>-0.47599999999999998</c:v>
                </c:pt>
                <c:pt idx="120">
                  <c:v>-0.35</c:v>
                </c:pt>
                <c:pt idx="121">
                  <c:v>-0.21199999999999999</c:v>
                </c:pt>
                <c:pt idx="122">
                  <c:v>-0.49299999999999999</c:v>
                </c:pt>
                <c:pt idx="123">
                  <c:v>0.17199999999999999</c:v>
                </c:pt>
                <c:pt idx="124">
                  <c:v>-0.32400000000000001</c:v>
                </c:pt>
                <c:pt idx="125">
                  <c:v>-5.8999999999999997E-2</c:v>
                </c:pt>
                <c:pt idx="126">
                  <c:v>-0.33900000000000002</c:v>
                </c:pt>
                <c:pt idx="127">
                  <c:v>0.23200000000000001</c:v>
                </c:pt>
                <c:pt idx="128">
                  <c:v>0.53800000000000003</c:v>
                </c:pt>
                <c:pt idx="129">
                  <c:v>0.71399999999999997</c:v>
                </c:pt>
                <c:pt idx="130">
                  <c:v>0.92300000000000004</c:v>
                </c:pt>
                <c:pt idx="131">
                  <c:v>0.27100000000000002</c:v>
                </c:pt>
                <c:pt idx="132">
                  <c:v>-0.89</c:v>
                </c:pt>
                <c:pt idx="133">
                  <c:v>-0.13900000000000001</c:v>
                </c:pt>
                <c:pt idx="134">
                  <c:v>0.313</c:v>
                </c:pt>
                <c:pt idx="135">
                  <c:v>0.16200000000000001</c:v>
                </c:pt>
                <c:pt idx="136">
                  <c:v>-0.29499999999999998</c:v>
                </c:pt>
                <c:pt idx="137">
                  <c:v>-0.93799999999999994</c:v>
                </c:pt>
                <c:pt idx="138">
                  <c:v>-0.63800000000000001</c:v>
                </c:pt>
                <c:pt idx="139">
                  <c:v>-7.0000000000000007E-2</c:v>
                </c:pt>
                <c:pt idx="140">
                  <c:v>-1</c:v>
                </c:pt>
                <c:pt idx="141">
                  <c:v>-1</c:v>
                </c:pt>
                <c:pt idx="142">
                  <c:v>0.33400000000000002</c:v>
                </c:pt>
                <c:pt idx="143">
                  <c:v>-1</c:v>
                </c:pt>
                <c:pt idx="144">
                  <c:v>0.14000000000000001</c:v>
                </c:pt>
                <c:pt idx="145">
                  <c:v>0.17899999999999999</c:v>
                </c:pt>
                <c:pt idx="146">
                  <c:v>-0.624</c:v>
                </c:pt>
                <c:pt idx="147">
                  <c:v>0.26200000000000001</c:v>
                </c:pt>
                <c:pt idx="148">
                  <c:v>-0.42499999999999999</c:v>
                </c:pt>
                <c:pt idx="149">
                  <c:v>-1</c:v>
                </c:pt>
                <c:pt idx="150">
                  <c:v>-0.57999999999999996</c:v>
                </c:pt>
                <c:pt idx="151">
                  <c:v>-0.35199999999999998</c:v>
                </c:pt>
                <c:pt idx="152">
                  <c:v>-1</c:v>
                </c:pt>
                <c:pt idx="153">
                  <c:v>-0.36199999999999999</c:v>
                </c:pt>
                <c:pt idx="154">
                  <c:v>0.72099999999999997</c:v>
                </c:pt>
                <c:pt idx="155">
                  <c:v>0.13200000000000001</c:v>
                </c:pt>
                <c:pt idx="156">
                  <c:v>-0.34799999999999998</c:v>
                </c:pt>
                <c:pt idx="157">
                  <c:v>0.99</c:v>
                </c:pt>
                <c:pt idx="158">
                  <c:v>0.51600000000000001</c:v>
                </c:pt>
                <c:pt idx="159">
                  <c:v>0.38500000000000001</c:v>
                </c:pt>
                <c:pt idx="160">
                  <c:v>-0.19</c:v>
                </c:pt>
                <c:pt idx="161">
                  <c:v>0.371</c:v>
                </c:pt>
                <c:pt idx="162">
                  <c:v>-0.255</c:v>
                </c:pt>
                <c:pt idx="163">
                  <c:v>-0.28199999999999997</c:v>
                </c:pt>
                <c:pt idx="164">
                  <c:v>-0.623</c:v>
                </c:pt>
                <c:pt idx="165">
                  <c:v>0.71</c:v>
                </c:pt>
                <c:pt idx="166">
                  <c:v>0.151</c:v>
                </c:pt>
                <c:pt idx="167">
                  <c:v>-0.41299999999999998</c:v>
                </c:pt>
                <c:pt idx="168">
                  <c:v>-0.39400000000000002</c:v>
                </c:pt>
                <c:pt idx="169">
                  <c:v>-0.249</c:v>
                </c:pt>
                <c:pt idx="170">
                  <c:v>-0.629</c:v>
                </c:pt>
                <c:pt idx="171">
                  <c:v>-0.115</c:v>
                </c:pt>
                <c:pt idx="172">
                  <c:v>-0.70299999999999996</c:v>
                </c:pt>
                <c:pt idx="173">
                  <c:v>-0.23300000000000001</c:v>
                </c:pt>
                <c:pt idx="174">
                  <c:v>-0.54500000000000004</c:v>
                </c:pt>
                <c:pt idx="175">
                  <c:v>-0.33200000000000002</c:v>
                </c:pt>
                <c:pt idx="176">
                  <c:v>-0.76</c:v>
                </c:pt>
                <c:pt idx="177">
                  <c:v>-0.68100000000000005</c:v>
                </c:pt>
                <c:pt idx="178">
                  <c:v>-0.35</c:v>
                </c:pt>
                <c:pt idx="179">
                  <c:v>-6.7000000000000004E-2</c:v>
                </c:pt>
                <c:pt idx="180">
                  <c:v>-0.13700000000000001</c:v>
                </c:pt>
                <c:pt idx="181">
                  <c:v>-0.123</c:v>
                </c:pt>
                <c:pt idx="182">
                  <c:v>-0.39300000000000002</c:v>
                </c:pt>
                <c:pt idx="183">
                  <c:v>-0.97699999999999998</c:v>
                </c:pt>
                <c:pt idx="184">
                  <c:v>-0.191</c:v>
                </c:pt>
                <c:pt idx="185">
                  <c:v>-0.16900000000000001</c:v>
                </c:pt>
                <c:pt idx="186">
                  <c:v>-0.66100000000000003</c:v>
                </c:pt>
              </c:numCache>
            </c:numRef>
          </c:xVal>
          <c:yVal>
            <c:numRef>
              <c:f>Sheet1!$B$2:$B$936</c:f>
              <c:numCache>
                <c:formatCode>General</c:formatCode>
                <c:ptCount val="935"/>
                <c:pt idx="0">
                  <c:v>-0.17718493530739199</c:v>
                </c:pt>
                <c:pt idx="1">
                  <c:v>0.30689420413525498</c:v>
                </c:pt>
                <c:pt idx="2">
                  <c:v>0.102477336121003</c:v>
                </c:pt>
                <c:pt idx="3">
                  <c:v>0.13419010648098001</c:v>
                </c:pt>
                <c:pt idx="4">
                  <c:v>0.11209105625164099</c:v>
                </c:pt>
                <c:pt idx="5">
                  <c:v>2.8649186773296299E-2</c:v>
                </c:pt>
                <c:pt idx="6">
                  <c:v>0.38437285614870798</c:v>
                </c:pt>
                <c:pt idx="7">
                  <c:v>-0.11517344371924999</c:v>
                </c:pt>
                <c:pt idx="8">
                  <c:v>0.47337025736187199</c:v>
                </c:pt>
                <c:pt idx="9">
                  <c:v>0.35173292441396198</c:v>
                </c:pt>
                <c:pt idx="10">
                  <c:v>0.173990238459754</c:v>
                </c:pt>
                <c:pt idx="11">
                  <c:v>0.58519178972888297</c:v>
                </c:pt>
                <c:pt idx="12">
                  <c:v>-0.20589097672260001</c:v>
                </c:pt>
                <c:pt idx="13">
                  <c:v>4.6905072391318602E-3</c:v>
                </c:pt>
                <c:pt idx="14">
                  <c:v>0.85610235314300598</c:v>
                </c:pt>
                <c:pt idx="15">
                  <c:v>0.56316046147698595</c:v>
                </c:pt>
                <c:pt idx="16">
                  <c:v>0.74286158872869401</c:v>
                </c:pt>
                <c:pt idx="17">
                  <c:v>-0.36615830523674298</c:v>
                </c:pt>
                <c:pt idx="18">
                  <c:v>-0.78850733130980799</c:v>
                </c:pt>
                <c:pt idx="19">
                  <c:v>0.25098169119717501</c:v>
                </c:pt>
                <c:pt idx="20">
                  <c:v>-9.7603163655820696E-2</c:v>
                </c:pt>
                <c:pt idx="21">
                  <c:v>-6.2216250083912801E-2</c:v>
                </c:pt>
                <c:pt idx="22">
                  <c:v>0.182869416826479</c:v>
                </c:pt>
                <c:pt idx="23">
                  <c:v>0.42786943589211202</c:v>
                </c:pt>
                <c:pt idx="24">
                  <c:v>0.44957004587046701</c:v>
                </c:pt>
                <c:pt idx="25">
                  <c:v>-7.0708278437904795E-2</c:v>
                </c:pt>
                <c:pt idx="26">
                  <c:v>9.0538769589458196E-2</c:v>
                </c:pt>
                <c:pt idx="27">
                  <c:v>2.8600950370522699E-2</c:v>
                </c:pt>
                <c:pt idx="28">
                  <c:v>-0.36277201823262101</c:v>
                </c:pt>
                <c:pt idx="29">
                  <c:v>8.7198956735907607E-2</c:v>
                </c:pt>
                <c:pt idx="30">
                  <c:v>-0.116296713647247</c:v>
                </c:pt>
                <c:pt idx="31">
                  <c:v>6.2186574885834699E-2</c:v>
                </c:pt>
                <c:pt idx="32">
                  <c:v>-0.123574587521426</c:v>
                </c:pt>
                <c:pt idx="33">
                  <c:v>0.29774537686826202</c:v>
                </c:pt>
                <c:pt idx="34">
                  <c:v>-0.76934764815168499</c:v>
                </c:pt>
                <c:pt idx="35">
                  <c:v>-5.8914672019874E-3</c:v>
                </c:pt>
                <c:pt idx="36">
                  <c:v>0.777056990807382</c:v>
                </c:pt>
                <c:pt idx="37">
                  <c:v>0.39283492084931798</c:v>
                </c:pt>
                <c:pt idx="38">
                  <c:v>-0.59843365891098299</c:v>
                </c:pt>
                <c:pt idx="39">
                  <c:v>0.13570711310625699</c:v>
                </c:pt>
                <c:pt idx="40">
                  <c:v>0.66864264305112897</c:v>
                </c:pt>
                <c:pt idx="41">
                  <c:v>-0.78867380304517798</c:v>
                </c:pt>
                <c:pt idx="42">
                  <c:v>-3.9812838896949802E-2</c:v>
                </c:pt>
                <c:pt idx="43">
                  <c:v>-0.771220437067622</c:v>
                </c:pt>
                <c:pt idx="44">
                  <c:v>0.48985719329435001</c:v>
                </c:pt>
                <c:pt idx="45">
                  <c:v>-0.66265292238279005</c:v>
                </c:pt>
                <c:pt idx="46">
                  <c:v>0.53641210390963101</c:v>
                </c:pt>
                <c:pt idx="47">
                  <c:v>-0.40315666987187898</c:v>
                </c:pt>
                <c:pt idx="48">
                  <c:v>8.4839982891402099E-2</c:v>
                </c:pt>
                <c:pt idx="49">
                  <c:v>-0.68324040158777599</c:v>
                </c:pt>
                <c:pt idx="50">
                  <c:v>-0.54574669870758896</c:v>
                </c:pt>
                <c:pt idx="51">
                  <c:v>-2.4390842141298101E-2</c:v>
                </c:pt>
                <c:pt idx="52">
                  <c:v>0.18934856702834199</c:v>
                </c:pt>
                <c:pt idx="53">
                  <c:v>-0.459327909996464</c:v>
                </c:pt>
                <c:pt idx="54">
                  <c:v>-5.4298626822769903E-2</c:v>
                </c:pt>
                <c:pt idx="55">
                  <c:v>0.363924149487235</c:v>
                </c:pt>
                <c:pt idx="56">
                  <c:v>0.20272112114923199</c:v>
                </c:pt>
                <c:pt idx="57">
                  <c:v>0.41396841283132402</c:v>
                </c:pt>
                <c:pt idx="58">
                  <c:v>-0.82464676179813101</c:v>
                </c:pt>
                <c:pt idx="59">
                  <c:v>0.71347344516010103</c:v>
                </c:pt>
                <c:pt idx="60">
                  <c:v>0.53544518948353104</c:v>
                </c:pt>
                <c:pt idx="61">
                  <c:v>0.24911496996640201</c:v>
                </c:pt>
                <c:pt idx="62">
                  <c:v>-0.56057615226231094</c:v>
                </c:pt>
                <c:pt idx="63">
                  <c:v>-0.74222069460564599</c:v>
                </c:pt>
                <c:pt idx="64">
                  <c:v>-0.71739777026085005</c:v>
                </c:pt>
                <c:pt idx="65">
                  <c:v>-0.234955084177912</c:v>
                </c:pt>
                <c:pt idx="66">
                  <c:v>-0.48268887812813899</c:v>
                </c:pt>
                <c:pt idx="67">
                  <c:v>0.65145553686997304</c:v>
                </c:pt>
                <c:pt idx="68">
                  <c:v>-0.25000921102871398</c:v>
                </c:pt>
                <c:pt idx="69">
                  <c:v>0.61987636137129598</c:v>
                </c:pt>
                <c:pt idx="70">
                  <c:v>-0.65543001441458204</c:v>
                </c:pt>
                <c:pt idx="71">
                  <c:v>0.73568231778715498</c:v>
                </c:pt>
                <c:pt idx="72">
                  <c:v>0.29879538073837297</c:v>
                </c:pt>
                <c:pt idx="73">
                  <c:v>-0.123487014439651</c:v>
                </c:pt>
                <c:pt idx="74">
                  <c:v>0.49138066470209601</c:v>
                </c:pt>
                <c:pt idx="75">
                  <c:v>0.27027570303272802</c:v>
                </c:pt>
                <c:pt idx="76">
                  <c:v>-0.27090922303705001</c:v>
                </c:pt>
                <c:pt idx="77">
                  <c:v>0.66113341743611198</c:v>
                </c:pt>
                <c:pt idx="78">
                  <c:v>0.47251679433288801</c:v>
                </c:pt>
                <c:pt idx="79">
                  <c:v>-0.89042904223039698</c:v>
                </c:pt>
                <c:pt idx="80">
                  <c:v>-0.62945407317676405</c:v>
                </c:pt>
                <c:pt idx="81">
                  <c:v>-0.29224365812117498</c:v>
                </c:pt>
                <c:pt idx="82">
                  <c:v>-0.29603484565085397</c:v>
                </c:pt>
                <c:pt idx="83">
                  <c:v>-0.68602717267029101</c:v>
                </c:pt>
                <c:pt idx="84">
                  <c:v>0.44440752756587698</c:v>
                </c:pt>
                <c:pt idx="85">
                  <c:v>1.01516961398902E-2</c:v>
                </c:pt>
                <c:pt idx="86">
                  <c:v>2.38224326742069E-2</c:v>
                </c:pt>
                <c:pt idx="87">
                  <c:v>0.46476828155092798</c:v>
                </c:pt>
                <c:pt idx="88">
                  <c:v>0.52223195856291904</c:v>
                </c:pt>
                <c:pt idx="89">
                  <c:v>-0.27409211550197499</c:v>
                </c:pt>
                <c:pt idx="90">
                  <c:v>0.144887993534635</c:v>
                </c:pt>
                <c:pt idx="91">
                  <c:v>-0.101145699434185</c:v>
                </c:pt>
                <c:pt idx="92">
                  <c:v>0.25790363466979599</c:v>
                </c:pt>
                <c:pt idx="93">
                  <c:v>-0.228035833259185</c:v>
                </c:pt>
                <c:pt idx="94">
                  <c:v>-0.19886281832845101</c:v>
                </c:pt>
                <c:pt idx="95">
                  <c:v>-0.79993624337240299</c:v>
                </c:pt>
                <c:pt idx="96">
                  <c:v>-2.9233224107467801E-2</c:v>
                </c:pt>
                <c:pt idx="97">
                  <c:v>-0.46372635231755799</c:v>
                </c:pt>
                <c:pt idx="98">
                  <c:v>0.10417120372108001</c:v>
                </c:pt>
                <c:pt idx="99">
                  <c:v>-7.3529252742013204E-2</c:v>
                </c:pt>
                <c:pt idx="100">
                  <c:v>-0.67835559896370101</c:v>
                </c:pt>
                <c:pt idx="101">
                  <c:v>0.86653612941974001</c:v>
                </c:pt>
                <c:pt idx="102">
                  <c:v>0.245587084951642</c:v>
                </c:pt>
                <c:pt idx="103">
                  <c:v>0.66921596486322699</c:v>
                </c:pt>
                <c:pt idx="104">
                  <c:v>0.78819965062139696</c:v>
                </c:pt>
                <c:pt idx="105">
                  <c:v>0.90436793291024997</c:v>
                </c:pt>
                <c:pt idx="106">
                  <c:v>-3.2284224856412302E-2</c:v>
                </c:pt>
                <c:pt idx="107">
                  <c:v>-0.78509962462954397</c:v>
                </c:pt>
                <c:pt idx="108">
                  <c:v>-3.21242086771166E-2</c:v>
                </c:pt>
                <c:pt idx="109">
                  <c:v>0.70668686636298905</c:v>
                </c:pt>
                <c:pt idx="110">
                  <c:v>-0.38080866484217202</c:v>
                </c:pt>
                <c:pt idx="111">
                  <c:v>0.24037244619093001</c:v>
                </c:pt>
                <c:pt idx="112">
                  <c:v>-0.75227416627903099</c:v>
                </c:pt>
                <c:pt idx="113">
                  <c:v>0.10127987580002901</c:v>
                </c:pt>
                <c:pt idx="114">
                  <c:v>-0.229218829920113</c:v>
                </c:pt>
                <c:pt idx="115">
                  <c:v>-0.54512910583111396</c:v>
                </c:pt>
                <c:pt idx="116">
                  <c:v>0.53284487566406302</c:v>
                </c:pt>
                <c:pt idx="117">
                  <c:v>0.238648675741651</c:v>
                </c:pt>
                <c:pt idx="118">
                  <c:v>-0.61164357962542104</c:v>
                </c:pt>
                <c:pt idx="119">
                  <c:v>-0.52522959952440695</c:v>
                </c:pt>
                <c:pt idx="120">
                  <c:v>-0.72377306192355195</c:v>
                </c:pt>
                <c:pt idx="121">
                  <c:v>-0.29647601134815299</c:v>
                </c:pt>
                <c:pt idx="122">
                  <c:v>-0.61038728369227901</c:v>
                </c:pt>
                <c:pt idx="123">
                  <c:v>0.131207706694244</c:v>
                </c:pt>
                <c:pt idx="124">
                  <c:v>-0.79213101904886496</c:v>
                </c:pt>
                <c:pt idx="125">
                  <c:v>-0.247314312526806</c:v>
                </c:pt>
                <c:pt idx="126">
                  <c:v>-0.58238174191635494</c:v>
                </c:pt>
                <c:pt idx="127">
                  <c:v>-0.45337552966914602</c:v>
                </c:pt>
                <c:pt idx="128">
                  <c:v>0.48578413259305397</c:v>
                </c:pt>
                <c:pt idx="129">
                  <c:v>0.72469692666948005</c:v>
                </c:pt>
                <c:pt idx="130">
                  <c:v>0.88922739250972604</c:v>
                </c:pt>
                <c:pt idx="131">
                  <c:v>0.39799524164643901</c:v>
                </c:pt>
                <c:pt idx="132">
                  <c:v>-0.82319006789194904</c:v>
                </c:pt>
                <c:pt idx="133">
                  <c:v>-0.55190439005838698</c:v>
                </c:pt>
                <c:pt idx="134">
                  <c:v>0.17741001567388001</c:v>
                </c:pt>
                <c:pt idx="135">
                  <c:v>0.185972182146877</c:v>
                </c:pt>
                <c:pt idx="136">
                  <c:v>0.78052054589636999</c:v>
                </c:pt>
                <c:pt idx="137">
                  <c:v>-0.284111778152905</c:v>
                </c:pt>
                <c:pt idx="138">
                  <c:v>8.7932889094379393E-2</c:v>
                </c:pt>
                <c:pt idx="139">
                  <c:v>0.36819027650557901</c:v>
                </c:pt>
                <c:pt idx="140">
                  <c:v>0.289281985894767</c:v>
                </c:pt>
                <c:pt idx="141">
                  <c:v>0.54467124291038305</c:v>
                </c:pt>
                <c:pt idx="142">
                  <c:v>0.73590449681951997</c:v>
                </c:pt>
                <c:pt idx="143">
                  <c:v>-0.31734343948323401</c:v>
                </c:pt>
                <c:pt idx="144">
                  <c:v>0.29341151165775597</c:v>
                </c:pt>
                <c:pt idx="145">
                  <c:v>-0.28229948136607602</c:v>
                </c:pt>
                <c:pt idx="146">
                  <c:v>0.209237427096962</c:v>
                </c:pt>
                <c:pt idx="147">
                  <c:v>0.49283185028236698</c:v>
                </c:pt>
                <c:pt idx="148">
                  <c:v>-0.70435661264246696</c:v>
                </c:pt>
                <c:pt idx="149">
                  <c:v>0.40652176127490902</c:v>
                </c:pt>
                <c:pt idx="150">
                  <c:v>0.97045123012018497</c:v>
                </c:pt>
                <c:pt idx="151">
                  <c:v>7.4084072268414E-2</c:v>
                </c:pt>
                <c:pt idx="152">
                  <c:v>0.69872989710858102</c:v>
                </c:pt>
                <c:pt idx="153">
                  <c:v>-0.49829580654512001</c:v>
                </c:pt>
                <c:pt idx="154">
                  <c:v>0.63692123869885997</c:v>
                </c:pt>
                <c:pt idx="155">
                  <c:v>-0.65014890355425903</c:v>
                </c:pt>
                <c:pt idx="156">
                  <c:v>-0.76515029655530098</c:v>
                </c:pt>
                <c:pt idx="157">
                  <c:v>-0.133363240882379</c:v>
                </c:pt>
                <c:pt idx="158">
                  <c:v>0.62610704055604305</c:v>
                </c:pt>
                <c:pt idx="159">
                  <c:v>0.25796499998968703</c:v>
                </c:pt>
                <c:pt idx="160">
                  <c:v>0.42145662041298798</c:v>
                </c:pt>
                <c:pt idx="161">
                  <c:v>0.46744700573576198</c:v>
                </c:pt>
                <c:pt idx="162">
                  <c:v>-0.25199924131111001</c:v>
                </c:pt>
                <c:pt idx="163">
                  <c:v>-0.32304079735333302</c:v>
                </c:pt>
                <c:pt idx="164">
                  <c:v>-0.16992019503998601</c:v>
                </c:pt>
                <c:pt idx="165">
                  <c:v>0.72609486231495302</c:v>
                </c:pt>
                <c:pt idx="166">
                  <c:v>-0.47390334642152099</c:v>
                </c:pt>
                <c:pt idx="167">
                  <c:v>1.52421288627705E-2</c:v>
                </c:pt>
                <c:pt idx="168">
                  <c:v>-0.86088336331934801</c:v>
                </c:pt>
                <c:pt idx="169">
                  <c:v>0.21212512297818001</c:v>
                </c:pt>
                <c:pt idx="170">
                  <c:v>-0.27634266192032603</c:v>
                </c:pt>
                <c:pt idx="171">
                  <c:v>0.32582553273348003</c:v>
                </c:pt>
                <c:pt idx="172">
                  <c:v>0.37865516008674799</c:v>
                </c:pt>
                <c:pt idx="173">
                  <c:v>-0.77315863858408795</c:v>
                </c:pt>
                <c:pt idx="174">
                  <c:v>-0.28612606264954699</c:v>
                </c:pt>
                <c:pt idx="175">
                  <c:v>-0.85185789752895902</c:v>
                </c:pt>
                <c:pt idx="176">
                  <c:v>-6.4089498672249903E-2</c:v>
                </c:pt>
                <c:pt idx="177">
                  <c:v>-0.35138579056721098</c:v>
                </c:pt>
                <c:pt idx="178">
                  <c:v>-0.350409417614234</c:v>
                </c:pt>
                <c:pt idx="179">
                  <c:v>-0.17869741641174999</c:v>
                </c:pt>
                <c:pt idx="180">
                  <c:v>0.87282620948029599</c:v>
                </c:pt>
                <c:pt idx="181">
                  <c:v>0.96639015569595699</c:v>
                </c:pt>
                <c:pt idx="182">
                  <c:v>-0.59962276748888099</c:v>
                </c:pt>
                <c:pt idx="183">
                  <c:v>-0.17720060298364501</c:v>
                </c:pt>
                <c:pt idx="184">
                  <c:v>-0.61081366982463603</c:v>
                </c:pt>
                <c:pt idx="185">
                  <c:v>-0.74997898025879794</c:v>
                </c:pt>
                <c:pt idx="186">
                  <c:v>-0.474208036225646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 cap="none" baseline="0"/>
                  <a:t>Subject-set Valence (x)</a:t>
                </a:r>
                <a:endParaRPr lang="ja-JP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  <c:majorUnit val="0.25"/>
      </c:valAx>
      <c:valAx>
        <c:axId val="51922638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 cap="none" baseline="0"/>
                  <a:t>Ground truth Valence (y)</a:t>
                </a:r>
                <a:endParaRPr lang="ja-JP" altLang="en-US" sz="2400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1587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cap="none" baseline="0"/>
              <a:t>回帰分析</a:t>
            </a:r>
            <a:r>
              <a:rPr lang="en-US" altLang="ja-JP" cap="none" baseline="0"/>
              <a:t>(Arousal)</a:t>
            </a:r>
            <a:endParaRPr lang="en" altLang="ja-JP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userArousal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4472C4"/>
                </a:solidFill>
                <a:round/>
              </a:ln>
              <a:effectLst/>
            </c:spPr>
          </c:marker>
          <c:trendline>
            <c:name>回帰直線</c:name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489320329023785E-3"/>
                  <c:y val="0.506620770481806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ourier" pitchFamily="2" charset="0"/>
                        <a:ea typeface="+mn-ea"/>
                        <a:cs typeface="+mn-cs"/>
                      </a:defRPr>
                    </a:pPr>
                    <a:r>
                      <a:rPr lang="en-US" altLang="ja-JP" baseline="0"/>
                      <a:t>y = 0.8434x - 0.0631</a:t>
                    </a:r>
                    <a:br>
                      <a:rPr lang="en-US" altLang="ja-JP" baseline="0"/>
                    </a:br>
                    <a:r>
                      <a:rPr lang="en-US" altLang="ja-JP" baseline="0"/>
                      <a:t>R² = 0.7910</a:t>
                    </a:r>
                  </a:p>
                  <a:p>
                    <a:pPr>
                      <a:defRPr sz="2400">
                        <a:latin typeface="Courier" pitchFamily="2" charset="0"/>
                      </a:defRPr>
                    </a:pPr>
                    <a:r>
                      <a:rPr lang="en-US" altLang="ja-JP" baseline="0"/>
                      <a:t>RMSE = </a:t>
                    </a:r>
                    <a:r>
                      <a:rPr lang="en-US" altLang="ja-JP" sz="2400" b="0" i="0" u="none" strike="noStrike" baseline="0">
                        <a:effectLst/>
                      </a:rPr>
                      <a:t>0.2698</a:t>
                    </a:r>
                    <a:r>
                      <a:rPr lang="ja-JP" altLang="en-US" sz="2400" b="0" i="0" u="none" strike="noStrike" baseline="0"/>
                      <a:t> </a:t>
                    </a:r>
                    <a:endParaRPr lang="en-US" altLang="ja-JP"/>
                  </a:p>
                </c:rich>
              </c:tx>
              <c:numFmt formatCode="General" sourceLinked="0"/>
              <c:spPr>
                <a:solidFill>
                  <a:sysClr val="window" lastClr="FFFFFF">
                    <a:alpha val="75000"/>
                  </a:sysClr>
                </a:solidFill>
                <a:ln w="15875">
                  <a:solidFill>
                    <a:sysClr val="window" lastClr="FFFFFF">
                      <a:lumMod val="50000"/>
                    </a:sys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ourier" pitchFamily="2" charset="0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Sheet1!$E$2:$E$188</c:f>
              <c:numCache>
                <c:formatCode>General</c:formatCode>
                <c:ptCount val="187"/>
                <c:pt idx="0">
                  <c:v>-0.14699999999999999</c:v>
                </c:pt>
                <c:pt idx="1">
                  <c:v>0.89200000000000002</c:v>
                </c:pt>
                <c:pt idx="2">
                  <c:v>0.627</c:v>
                </c:pt>
                <c:pt idx="3">
                  <c:v>0.09</c:v>
                </c:pt>
                <c:pt idx="4">
                  <c:v>-0.92500000000000004</c:v>
                </c:pt>
                <c:pt idx="5">
                  <c:v>-0.59699999999999998</c:v>
                </c:pt>
                <c:pt idx="6">
                  <c:v>0.44400000000000001</c:v>
                </c:pt>
                <c:pt idx="7">
                  <c:v>0.55800000000000005</c:v>
                </c:pt>
                <c:pt idx="8">
                  <c:v>0.32100000000000001</c:v>
                </c:pt>
                <c:pt idx="9">
                  <c:v>0.84899999999999998</c:v>
                </c:pt>
                <c:pt idx="10">
                  <c:v>0.73</c:v>
                </c:pt>
                <c:pt idx="11">
                  <c:v>-0.753</c:v>
                </c:pt>
                <c:pt idx="12">
                  <c:v>-0.10100000000000001</c:v>
                </c:pt>
                <c:pt idx="13">
                  <c:v>-0.42199999999999999</c:v>
                </c:pt>
                <c:pt idx="14">
                  <c:v>-0.16900000000000001</c:v>
                </c:pt>
                <c:pt idx="15">
                  <c:v>0.38300000000000001</c:v>
                </c:pt>
                <c:pt idx="16">
                  <c:v>0.89100000000000001</c:v>
                </c:pt>
                <c:pt idx="17">
                  <c:v>0.92500000000000004</c:v>
                </c:pt>
                <c:pt idx="18">
                  <c:v>-0.61199999999999999</c:v>
                </c:pt>
                <c:pt idx="19">
                  <c:v>0.77500000000000002</c:v>
                </c:pt>
                <c:pt idx="20">
                  <c:v>-0.57099999999999995</c:v>
                </c:pt>
                <c:pt idx="21">
                  <c:v>-0.82199999999999995</c:v>
                </c:pt>
                <c:pt idx="22">
                  <c:v>0.58799999999999997</c:v>
                </c:pt>
                <c:pt idx="23">
                  <c:v>-0.218</c:v>
                </c:pt>
                <c:pt idx="24">
                  <c:v>0.52600000000000002</c:v>
                </c:pt>
                <c:pt idx="25">
                  <c:v>-8.9999999999999993E-3</c:v>
                </c:pt>
                <c:pt idx="26">
                  <c:v>-0.40200000000000002</c:v>
                </c:pt>
                <c:pt idx="27">
                  <c:v>-0.63600000000000001</c:v>
                </c:pt>
                <c:pt idx="28">
                  <c:v>-0.36299999999999999</c:v>
                </c:pt>
                <c:pt idx="29">
                  <c:v>0.86099999999999999</c:v>
                </c:pt>
                <c:pt idx="30">
                  <c:v>0.379</c:v>
                </c:pt>
                <c:pt idx="31">
                  <c:v>0.71399999999999997</c:v>
                </c:pt>
                <c:pt idx="32">
                  <c:v>-0.157</c:v>
                </c:pt>
                <c:pt idx="33">
                  <c:v>0.24</c:v>
                </c:pt>
                <c:pt idx="34">
                  <c:v>-0.22600000000000001</c:v>
                </c:pt>
                <c:pt idx="35">
                  <c:v>-0.97299999999999998</c:v>
                </c:pt>
                <c:pt idx="36">
                  <c:v>0.87</c:v>
                </c:pt>
                <c:pt idx="37">
                  <c:v>0.82199999999999995</c:v>
                </c:pt>
                <c:pt idx="38">
                  <c:v>-0.45100000000000001</c:v>
                </c:pt>
                <c:pt idx="39">
                  <c:v>1</c:v>
                </c:pt>
                <c:pt idx="40">
                  <c:v>0.27100000000000002</c:v>
                </c:pt>
                <c:pt idx="41">
                  <c:v>0.74099999999999999</c:v>
                </c:pt>
                <c:pt idx="42">
                  <c:v>0.66300000000000003</c:v>
                </c:pt>
                <c:pt idx="43">
                  <c:v>-0.315</c:v>
                </c:pt>
                <c:pt idx="44">
                  <c:v>0.13800000000000001</c:v>
                </c:pt>
                <c:pt idx="45">
                  <c:v>0.82899999999999996</c:v>
                </c:pt>
                <c:pt idx="46">
                  <c:v>-0.71699999999999997</c:v>
                </c:pt>
                <c:pt idx="47">
                  <c:v>-0.56799999999999995</c:v>
                </c:pt>
                <c:pt idx="48">
                  <c:v>-0.67800000000000005</c:v>
                </c:pt>
                <c:pt idx="49">
                  <c:v>0.92800000000000005</c:v>
                </c:pt>
                <c:pt idx="50">
                  <c:v>0</c:v>
                </c:pt>
                <c:pt idx="51">
                  <c:v>-0.84399999999999997</c:v>
                </c:pt>
                <c:pt idx="52">
                  <c:v>0.52900000000000003</c:v>
                </c:pt>
                <c:pt idx="53">
                  <c:v>0.113</c:v>
                </c:pt>
                <c:pt idx="54">
                  <c:v>0.25600000000000001</c:v>
                </c:pt>
                <c:pt idx="55">
                  <c:v>0.72599999999999998</c:v>
                </c:pt>
                <c:pt idx="56">
                  <c:v>-0.51300000000000001</c:v>
                </c:pt>
                <c:pt idx="57">
                  <c:v>0.34599999999999997</c:v>
                </c:pt>
                <c:pt idx="58">
                  <c:v>0.61499999999999999</c:v>
                </c:pt>
                <c:pt idx="59">
                  <c:v>0.27800000000000002</c:v>
                </c:pt>
                <c:pt idx="60">
                  <c:v>0.255</c:v>
                </c:pt>
                <c:pt idx="61">
                  <c:v>-0.58699999999999997</c:v>
                </c:pt>
                <c:pt idx="62">
                  <c:v>-0.35699999999999998</c:v>
                </c:pt>
                <c:pt idx="63">
                  <c:v>0.20300000000000001</c:v>
                </c:pt>
                <c:pt idx="64">
                  <c:v>0.63100000000000001</c:v>
                </c:pt>
                <c:pt idx="65">
                  <c:v>0.88300000000000001</c:v>
                </c:pt>
                <c:pt idx="66">
                  <c:v>0.47899999999999998</c:v>
                </c:pt>
                <c:pt idx="67">
                  <c:v>-0.21099999999999999</c:v>
                </c:pt>
                <c:pt idx="68">
                  <c:v>-0.77300000000000002</c:v>
                </c:pt>
                <c:pt idx="69">
                  <c:v>-0.79</c:v>
                </c:pt>
                <c:pt idx="70">
                  <c:v>0.14599999999999999</c:v>
                </c:pt>
                <c:pt idx="71">
                  <c:v>-0.14499999999999999</c:v>
                </c:pt>
                <c:pt idx="72">
                  <c:v>-4.9000000000000002E-2</c:v>
                </c:pt>
                <c:pt idx="73">
                  <c:v>0.88</c:v>
                </c:pt>
                <c:pt idx="74">
                  <c:v>-0.27100000000000002</c:v>
                </c:pt>
                <c:pt idx="75">
                  <c:v>0.874</c:v>
                </c:pt>
                <c:pt idx="76">
                  <c:v>-0.316</c:v>
                </c:pt>
                <c:pt idx="77">
                  <c:v>-0.42199999999999999</c:v>
                </c:pt>
                <c:pt idx="78">
                  <c:v>-0.53500000000000003</c:v>
                </c:pt>
                <c:pt idx="79">
                  <c:v>0.71099999999999997</c:v>
                </c:pt>
                <c:pt idx="80">
                  <c:v>0.54300000000000004</c:v>
                </c:pt>
                <c:pt idx="81">
                  <c:v>-0.84299999999999997</c:v>
                </c:pt>
                <c:pt idx="82">
                  <c:v>0.72599999999999998</c:v>
                </c:pt>
                <c:pt idx="83">
                  <c:v>0.503</c:v>
                </c:pt>
                <c:pt idx="84">
                  <c:v>0.189</c:v>
                </c:pt>
                <c:pt idx="85">
                  <c:v>0.11</c:v>
                </c:pt>
                <c:pt idx="86">
                  <c:v>0.106</c:v>
                </c:pt>
                <c:pt idx="87">
                  <c:v>0.249</c:v>
                </c:pt>
                <c:pt idx="88">
                  <c:v>-0.48</c:v>
                </c:pt>
                <c:pt idx="89">
                  <c:v>0.76</c:v>
                </c:pt>
                <c:pt idx="90">
                  <c:v>-0.315</c:v>
                </c:pt>
                <c:pt idx="91">
                  <c:v>-0.88500000000000001</c:v>
                </c:pt>
                <c:pt idx="92">
                  <c:v>-0.33800000000000002</c:v>
                </c:pt>
                <c:pt idx="93">
                  <c:v>0.751</c:v>
                </c:pt>
                <c:pt idx="94">
                  <c:v>0.72799999999999998</c:v>
                </c:pt>
                <c:pt idx="95">
                  <c:v>-9.0999999999999998E-2</c:v>
                </c:pt>
                <c:pt idx="96">
                  <c:v>-4.3999999999999997E-2</c:v>
                </c:pt>
                <c:pt idx="97">
                  <c:v>-0.66400000000000003</c:v>
                </c:pt>
                <c:pt idx="98">
                  <c:v>6.0999999999999999E-2</c:v>
                </c:pt>
                <c:pt idx="99">
                  <c:v>0.20899999999999999</c:v>
                </c:pt>
                <c:pt idx="100">
                  <c:v>0.13500000000000001</c:v>
                </c:pt>
                <c:pt idx="101">
                  <c:v>0.17599999999999999</c:v>
                </c:pt>
                <c:pt idx="102">
                  <c:v>0.27200000000000002</c:v>
                </c:pt>
                <c:pt idx="103">
                  <c:v>-0.495</c:v>
                </c:pt>
                <c:pt idx="104">
                  <c:v>0.67100000000000004</c:v>
                </c:pt>
                <c:pt idx="105">
                  <c:v>-0.502</c:v>
                </c:pt>
                <c:pt idx="106">
                  <c:v>-0.94</c:v>
                </c:pt>
                <c:pt idx="107">
                  <c:v>0.21299999999999999</c:v>
                </c:pt>
                <c:pt idx="108">
                  <c:v>0.29899999999999999</c:v>
                </c:pt>
                <c:pt idx="109">
                  <c:v>-0.69199999999999995</c:v>
                </c:pt>
                <c:pt idx="110">
                  <c:v>0.47299999999999998</c:v>
                </c:pt>
                <c:pt idx="111">
                  <c:v>0.26900000000000002</c:v>
                </c:pt>
                <c:pt idx="112">
                  <c:v>0.10100000000000001</c:v>
                </c:pt>
                <c:pt idx="113">
                  <c:v>-0.115</c:v>
                </c:pt>
                <c:pt idx="114">
                  <c:v>0.79500000000000004</c:v>
                </c:pt>
                <c:pt idx="115">
                  <c:v>0.317</c:v>
                </c:pt>
                <c:pt idx="116">
                  <c:v>0.17</c:v>
                </c:pt>
                <c:pt idx="117">
                  <c:v>-0.47799999999999998</c:v>
                </c:pt>
                <c:pt idx="118">
                  <c:v>-0.24299999999999999</c:v>
                </c:pt>
                <c:pt idx="119">
                  <c:v>0.217</c:v>
                </c:pt>
                <c:pt idx="120">
                  <c:v>-0.78200000000000003</c:v>
                </c:pt>
                <c:pt idx="121">
                  <c:v>0.83199999999999996</c:v>
                </c:pt>
                <c:pt idx="122">
                  <c:v>0.78100000000000003</c:v>
                </c:pt>
                <c:pt idx="123">
                  <c:v>0.66900000000000004</c:v>
                </c:pt>
                <c:pt idx="124">
                  <c:v>-0.66900000000000004</c:v>
                </c:pt>
                <c:pt idx="125">
                  <c:v>-0.51900000000000002</c:v>
                </c:pt>
                <c:pt idx="126">
                  <c:v>0.85099999999999998</c:v>
                </c:pt>
                <c:pt idx="127">
                  <c:v>-0.152</c:v>
                </c:pt>
                <c:pt idx="128">
                  <c:v>0.318</c:v>
                </c:pt>
                <c:pt idx="129">
                  <c:v>0.37</c:v>
                </c:pt>
                <c:pt idx="130">
                  <c:v>0.55100000000000005</c:v>
                </c:pt>
                <c:pt idx="131">
                  <c:v>-0.82299999999999995</c:v>
                </c:pt>
                <c:pt idx="132">
                  <c:v>0.57899999999999996</c:v>
                </c:pt>
                <c:pt idx="133">
                  <c:v>9.9000000000000005E-2</c:v>
                </c:pt>
                <c:pt idx="134">
                  <c:v>0.311</c:v>
                </c:pt>
                <c:pt idx="135">
                  <c:v>0.502</c:v>
                </c:pt>
                <c:pt idx="136">
                  <c:v>0.128</c:v>
                </c:pt>
                <c:pt idx="137">
                  <c:v>1</c:v>
                </c:pt>
                <c:pt idx="138">
                  <c:v>0.75900000000000001</c:v>
                </c:pt>
                <c:pt idx="139">
                  <c:v>2.4E-2</c:v>
                </c:pt>
                <c:pt idx="140">
                  <c:v>1</c:v>
                </c:pt>
                <c:pt idx="141">
                  <c:v>0.86899999999999999</c:v>
                </c:pt>
                <c:pt idx="142">
                  <c:v>-0.19600000000000001</c:v>
                </c:pt>
                <c:pt idx="143">
                  <c:v>1</c:v>
                </c:pt>
                <c:pt idx="144">
                  <c:v>-0.313</c:v>
                </c:pt>
                <c:pt idx="145">
                  <c:v>9.1999999999999998E-2</c:v>
                </c:pt>
                <c:pt idx="146">
                  <c:v>0.50800000000000001</c:v>
                </c:pt>
                <c:pt idx="147">
                  <c:v>-0.66800000000000004</c:v>
                </c:pt>
                <c:pt idx="148">
                  <c:v>0.435</c:v>
                </c:pt>
                <c:pt idx="149">
                  <c:v>0.69599999999999995</c:v>
                </c:pt>
                <c:pt idx="150">
                  <c:v>0.45</c:v>
                </c:pt>
                <c:pt idx="151">
                  <c:v>0.20599999999999999</c:v>
                </c:pt>
                <c:pt idx="152">
                  <c:v>0.78300000000000003</c:v>
                </c:pt>
                <c:pt idx="153">
                  <c:v>0.41799999999999998</c:v>
                </c:pt>
                <c:pt idx="154">
                  <c:v>-0.78700000000000003</c:v>
                </c:pt>
                <c:pt idx="155">
                  <c:v>-0.26300000000000001</c:v>
                </c:pt>
                <c:pt idx="156">
                  <c:v>0.35199999999999998</c:v>
                </c:pt>
                <c:pt idx="157">
                  <c:v>-0.99299999999999999</c:v>
                </c:pt>
                <c:pt idx="158">
                  <c:v>-0.64900000000000002</c:v>
                </c:pt>
                <c:pt idx="159">
                  <c:v>-0.48</c:v>
                </c:pt>
                <c:pt idx="160">
                  <c:v>0.14199999999999999</c:v>
                </c:pt>
                <c:pt idx="161">
                  <c:v>-0.26400000000000001</c:v>
                </c:pt>
                <c:pt idx="162">
                  <c:v>-0.11899999999999999</c:v>
                </c:pt>
                <c:pt idx="163">
                  <c:v>-0.41499999999999998</c:v>
                </c:pt>
                <c:pt idx="164">
                  <c:v>0.65</c:v>
                </c:pt>
                <c:pt idx="165">
                  <c:v>-0.79700000000000004</c:v>
                </c:pt>
                <c:pt idx="166">
                  <c:v>-0.26</c:v>
                </c:pt>
                <c:pt idx="167">
                  <c:v>0.38800000000000001</c:v>
                </c:pt>
                <c:pt idx="168">
                  <c:v>-0.182</c:v>
                </c:pt>
                <c:pt idx="169">
                  <c:v>0.52100000000000002</c:v>
                </c:pt>
                <c:pt idx="170">
                  <c:v>0.56399999999999995</c:v>
                </c:pt>
                <c:pt idx="171">
                  <c:v>-1</c:v>
                </c:pt>
                <c:pt idx="172">
                  <c:v>0.48699999999999999</c:v>
                </c:pt>
                <c:pt idx="173">
                  <c:v>9.5000000000000001E-2</c:v>
                </c:pt>
                <c:pt idx="174">
                  <c:v>0.35899999999999999</c:v>
                </c:pt>
                <c:pt idx="175">
                  <c:v>-8.2000000000000003E-2</c:v>
                </c:pt>
                <c:pt idx="176">
                  <c:v>0.67600000000000005</c:v>
                </c:pt>
                <c:pt idx="177">
                  <c:v>0.59</c:v>
                </c:pt>
                <c:pt idx="178">
                  <c:v>0.21299999999999999</c:v>
                </c:pt>
                <c:pt idx="179">
                  <c:v>0.20100000000000001</c:v>
                </c:pt>
                <c:pt idx="180">
                  <c:v>-0.499</c:v>
                </c:pt>
                <c:pt idx="181">
                  <c:v>-0.16300000000000001</c:v>
                </c:pt>
                <c:pt idx="182">
                  <c:v>-1</c:v>
                </c:pt>
                <c:pt idx="183">
                  <c:v>0.96599999999999997</c:v>
                </c:pt>
                <c:pt idx="184">
                  <c:v>-0.94099999999999995</c:v>
                </c:pt>
                <c:pt idx="185">
                  <c:v>-0.35899999999999999</c:v>
                </c:pt>
                <c:pt idx="186">
                  <c:v>0.77600000000000002</c:v>
                </c:pt>
              </c:numCache>
            </c:numRef>
          </c:xVal>
          <c:yVal>
            <c:numRef>
              <c:f>Sheet1!$C$2:$C$188</c:f>
              <c:numCache>
                <c:formatCode>General</c:formatCode>
                <c:ptCount val="187"/>
                <c:pt idx="0">
                  <c:v>-0.51251321446313003</c:v>
                </c:pt>
                <c:pt idx="1">
                  <c:v>0.91674363265190895</c:v>
                </c:pt>
                <c:pt idx="2">
                  <c:v>0.57008152213791397</c:v>
                </c:pt>
                <c:pt idx="3">
                  <c:v>7.27250110558679E-3</c:v>
                </c:pt>
                <c:pt idx="4">
                  <c:v>-0.87628342087710598</c:v>
                </c:pt>
                <c:pt idx="5">
                  <c:v>-0.49691469812082201</c:v>
                </c:pt>
                <c:pt idx="6">
                  <c:v>0.15960919082115299</c:v>
                </c:pt>
                <c:pt idx="7">
                  <c:v>0.60957255810181099</c:v>
                </c:pt>
                <c:pt idx="8">
                  <c:v>0.18525174395976499</c:v>
                </c:pt>
                <c:pt idx="9">
                  <c:v>0.90492652032423204</c:v>
                </c:pt>
                <c:pt idx="10">
                  <c:v>0.867382973233631</c:v>
                </c:pt>
                <c:pt idx="11">
                  <c:v>-0.55118659885810795</c:v>
                </c:pt>
                <c:pt idx="12">
                  <c:v>-4.2121834517981502E-2</c:v>
                </c:pt>
                <c:pt idx="13">
                  <c:v>-0.48231218408155402</c:v>
                </c:pt>
                <c:pt idx="14">
                  <c:v>-0.42971879569812299</c:v>
                </c:pt>
                <c:pt idx="15">
                  <c:v>0.26822587089821598</c:v>
                </c:pt>
                <c:pt idx="16">
                  <c:v>0.66843859986471998</c:v>
                </c:pt>
                <c:pt idx="17">
                  <c:v>0.87982065416960598</c:v>
                </c:pt>
                <c:pt idx="18">
                  <c:v>-0.558095663932343</c:v>
                </c:pt>
                <c:pt idx="19">
                  <c:v>0.92163860850329704</c:v>
                </c:pt>
                <c:pt idx="20">
                  <c:v>-0.52790429583925602</c:v>
                </c:pt>
                <c:pt idx="21">
                  <c:v>-0.95263867385176804</c:v>
                </c:pt>
                <c:pt idx="22">
                  <c:v>0.39607832500292001</c:v>
                </c:pt>
                <c:pt idx="23">
                  <c:v>-0.27981263821240698</c:v>
                </c:pt>
                <c:pt idx="24">
                  <c:v>0.29544210424772899</c:v>
                </c:pt>
                <c:pt idx="25">
                  <c:v>-0.19444831836963</c:v>
                </c:pt>
                <c:pt idx="26">
                  <c:v>-0.59867054402981601</c:v>
                </c:pt>
                <c:pt idx="27">
                  <c:v>-0.943929169318387</c:v>
                </c:pt>
                <c:pt idx="28">
                  <c:v>-0.72016514288250799</c:v>
                </c:pt>
                <c:pt idx="29">
                  <c:v>0.88286696039011503</c:v>
                </c:pt>
                <c:pt idx="30">
                  <c:v>0.32183370419841301</c:v>
                </c:pt>
                <c:pt idx="31">
                  <c:v>0.63219495876380405</c:v>
                </c:pt>
                <c:pt idx="32">
                  <c:v>-0.30247409931327501</c:v>
                </c:pt>
                <c:pt idx="33">
                  <c:v>0.35221706355636401</c:v>
                </c:pt>
                <c:pt idx="34">
                  <c:v>-0.39206127274768299</c:v>
                </c:pt>
                <c:pt idx="35">
                  <c:v>-0.83782103643188099</c:v>
                </c:pt>
                <c:pt idx="36">
                  <c:v>0.35768684272059098</c:v>
                </c:pt>
                <c:pt idx="37">
                  <c:v>0.466615378355622</c:v>
                </c:pt>
                <c:pt idx="38">
                  <c:v>-0.48350222455217501</c:v>
                </c:pt>
                <c:pt idx="39">
                  <c:v>0.75481947729750998</c:v>
                </c:pt>
                <c:pt idx="40">
                  <c:v>0.13472234522292201</c:v>
                </c:pt>
                <c:pt idx="41">
                  <c:v>0.43935112105214902</c:v>
                </c:pt>
                <c:pt idx="42">
                  <c:v>0.60718431762136604</c:v>
                </c:pt>
                <c:pt idx="43">
                  <c:v>-0.25059246252185302</c:v>
                </c:pt>
                <c:pt idx="44">
                  <c:v>-8.3767574611615506E-2</c:v>
                </c:pt>
                <c:pt idx="45">
                  <c:v>0.64405715449395595</c:v>
                </c:pt>
                <c:pt idx="46">
                  <c:v>-0.51465241246553395</c:v>
                </c:pt>
                <c:pt idx="47">
                  <c:v>-0.46583665002451702</c:v>
                </c:pt>
                <c:pt idx="48">
                  <c:v>-0.48904886279624998</c:v>
                </c:pt>
                <c:pt idx="49">
                  <c:v>0.53225864471254403</c:v>
                </c:pt>
                <c:pt idx="50">
                  <c:v>-0.10551284847013399</c:v>
                </c:pt>
                <c:pt idx="51">
                  <c:v>-0.90373713145621004</c:v>
                </c:pt>
                <c:pt idx="52">
                  <c:v>0.51978282799483</c:v>
                </c:pt>
                <c:pt idx="53">
                  <c:v>-0.461616481578216</c:v>
                </c:pt>
                <c:pt idx="54">
                  <c:v>-0.181302229451897</c:v>
                </c:pt>
                <c:pt idx="55">
                  <c:v>0.62252467673488499</c:v>
                </c:pt>
                <c:pt idx="56">
                  <c:v>-0.334272161498266</c:v>
                </c:pt>
                <c:pt idx="57">
                  <c:v>-1.4327100019155201E-2</c:v>
                </c:pt>
                <c:pt idx="58">
                  <c:v>0.54083854809574405</c:v>
                </c:pt>
                <c:pt idx="59">
                  <c:v>-0.22443912338987801</c:v>
                </c:pt>
                <c:pt idx="60">
                  <c:v>-0.215352139780013</c:v>
                </c:pt>
                <c:pt idx="61">
                  <c:v>-0.80313637685640404</c:v>
                </c:pt>
                <c:pt idx="62">
                  <c:v>-0.59584122400973705</c:v>
                </c:pt>
                <c:pt idx="63">
                  <c:v>-0.219525847047845</c:v>
                </c:pt>
                <c:pt idx="64">
                  <c:v>0.45190041025269201</c:v>
                </c:pt>
                <c:pt idx="65">
                  <c:v>0.72125705702877796</c:v>
                </c:pt>
                <c:pt idx="66">
                  <c:v>0.28346863750939799</c:v>
                </c:pt>
                <c:pt idx="67">
                  <c:v>-0.34233308484550801</c:v>
                </c:pt>
                <c:pt idx="68">
                  <c:v>-0.741309564655942</c:v>
                </c:pt>
                <c:pt idx="69">
                  <c:v>-0.31816564148197901</c:v>
                </c:pt>
                <c:pt idx="70">
                  <c:v>-0.55790826029429896</c:v>
                </c:pt>
                <c:pt idx="71">
                  <c:v>-1.17663608016726E-2</c:v>
                </c:pt>
                <c:pt idx="72">
                  <c:v>-0.421684613002348</c:v>
                </c:pt>
                <c:pt idx="73">
                  <c:v>0.58060242636247295</c:v>
                </c:pt>
                <c:pt idx="74">
                  <c:v>-0.74052182214302997</c:v>
                </c:pt>
                <c:pt idx="75">
                  <c:v>0.78495334674754302</c:v>
                </c:pt>
                <c:pt idx="76">
                  <c:v>-0.41625365044818902</c:v>
                </c:pt>
                <c:pt idx="77">
                  <c:v>-0.64281469419345805</c:v>
                </c:pt>
                <c:pt idx="78">
                  <c:v>-0.48431318740507601</c:v>
                </c:pt>
                <c:pt idx="79">
                  <c:v>0.28268398180147403</c:v>
                </c:pt>
                <c:pt idx="80">
                  <c:v>0.36852225630485402</c:v>
                </c:pt>
                <c:pt idx="81">
                  <c:v>-0.84868069441189897</c:v>
                </c:pt>
                <c:pt idx="82">
                  <c:v>0.83591549026044698</c:v>
                </c:pt>
                <c:pt idx="83">
                  <c:v>0.193747857788484</c:v>
                </c:pt>
                <c:pt idx="84">
                  <c:v>-9.2252161666209198E-2</c:v>
                </c:pt>
                <c:pt idx="85">
                  <c:v>0.47952209696897402</c:v>
                </c:pt>
                <c:pt idx="86">
                  <c:v>0.376074163888097</c:v>
                </c:pt>
                <c:pt idx="87">
                  <c:v>0.86300005111814104</c:v>
                </c:pt>
                <c:pt idx="88">
                  <c:v>-0.23918943093686801</c:v>
                </c:pt>
                <c:pt idx="89">
                  <c:v>0.77958772497838102</c:v>
                </c:pt>
                <c:pt idx="90">
                  <c:v>-0.17720599108565899</c:v>
                </c:pt>
                <c:pt idx="91">
                  <c:v>-0.83331650815997904</c:v>
                </c:pt>
                <c:pt idx="92">
                  <c:v>-0.47461210817845101</c:v>
                </c:pt>
                <c:pt idx="93">
                  <c:v>0.57137144964822995</c:v>
                </c:pt>
                <c:pt idx="94">
                  <c:v>0.81300195860993596</c:v>
                </c:pt>
                <c:pt idx="95">
                  <c:v>-3.1155245696988399E-2</c:v>
                </c:pt>
                <c:pt idx="96">
                  <c:v>-0.16591423799156799</c:v>
                </c:pt>
                <c:pt idx="97">
                  <c:v>-0.65356961968543104</c:v>
                </c:pt>
                <c:pt idx="98">
                  <c:v>-0.32428311658167702</c:v>
                </c:pt>
                <c:pt idx="99">
                  <c:v>0.43199275550742799</c:v>
                </c:pt>
                <c:pt idx="100">
                  <c:v>-6.7639935166993098E-2</c:v>
                </c:pt>
                <c:pt idx="101">
                  <c:v>-0.243963925244983</c:v>
                </c:pt>
                <c:pt idx="102">
                  <c:v>0.75199603818185501</c:v>
                </c:pt>
                <c:pt idx="103">
                  <c:v>-5.0796703700537503E-3</c:v>
                </c:pt>
                <c:pt idx="104">
                  <c:v>0.590552739054234</c:v>
                </c:pt>
                <c:pt idx="105">
                  <c:v>-0.199665138978533</c:v>
                </c:pt>
                <c:pt idx="106">
                  <c:v>-0.85366515024669098</c:v>
                </c:pt>
                <c:pt idx="107">
                  <c:v>-0.36352473713198502</c:v>
                </c:pt>
                <c:pt idx="108">
                  <c:v>0.156056993592639</c:v>
                </c:pt>
                <c:pt idx="109">
                  <c:v>-0.62036716288800997</c:v>
                </c:pt>
                <c:pt idx="110">
                  <c:v>0.15030417864638601</c:v>
                </c:pt>
                <c:pt idx="111">
                  <c:v>0.17472172106852901</c:v>
                </c:pt>
                <c:pt idx="112">
                  <c:v>-0.46382691739293902</c:v>
                </c:pt>
                <c:pt idx="113">
                  <c:v>-0.34029284722326703</c:v>
                </c:pt>
                <c:pt idx="114">
                  <c:v>0.962944280794369</c:v>
                </c:pt>
                <c:pt idx="115">
                  <c:v>0.53976704072237003</c:v>
                </c:pt>
                <c:pt idx="116">
                  <c:v>0.55586248098941404</c:v>
                </c:pt>
                <c:pt idx="117">
                  <c:v>-0.53207308343020099</c:v>
                </c:pt>
                <c:pt idx="118">
                  <c:v>-0.33231162067820802</c:v>
                </c:pt>
                <c:pt idx="119">
                  <c:v>6.3236601996596406E-2</c:v>
                </c:pt>
                <c:pt idx="120">
                  <c:v>-0.54591511045797603</c:v>
                </c:pt>
                <c:pt idx="121">
                  <c:v>0.68872526985225802</c:v>
                </c:pt>
                <c:pt idx="122">
                  <c:v>0.58309313139905505</c:v>
                </c:pt>
                <c:pt idx="123">
                  <c:v>0.72080424357532402</c:v>
                </c:pt>
                <c:pt idx="124">
                  <c:v>-0.55825965785946297</c:v>
                </c:pt>
                <c:pt idx="125">
                  <c:v>-0.37887633747028698</c:v>
                </c:pt>
                <c:pt idx="126">
                  <c:v>0.68808389400808101</c:v>
                </c:pt>
                <c:pt idx="127">
                  <c:v>-4.72560053780113E-3</c:v>
                </c:pt>
                <c:pt idx="128">
                  <c:v>0.223412734371459</c:v>
                </c:pt>
                <c:pt idx="129">
                  <c:v>0.127076849536368</c:v>
                </c:pt>
                <c:pt idx="130">
                  <c:v>0.41567988059641497</c:v>
                </c:pt>
                <c:pt idx="131">
                  <c:v>-0.58155152837629098</c:v>
                </c:pt>
                <c:pt idx="132">
                  <c:v>0.38978282264296699</c:v>
                </c:pt>
                <c:pt idx="133">
                  <c:v>1.7944974914944602E-2</c:v>
                </c:pt>
                <c:pt idx="134">
                  <c:v>0.264014174039986</c:v>
                </c:pt>
                <c:pt idx="135">
                  <c:v>0.56831080103118603</c:v>
                </c:pt>
                <c:pt idx="136">
                  <c:v>-0.46468557424361301</c:v>
                </c:pt>
                <c:pt idx="137">
                  <c:v>0.254207947397047</c:v>
                </c:pt>
                <c:pt idx="138">
                  <c:v>4.6395288893061402E-2</c:v>
                </c:pt>
                <c:pt idx="139">
                  <c:v>-0.53362094482718303</c:v>
                </c:pt>
                <c:pt idx="140">
                  <c:v>0.76456734978186802</c:v>
                </c:pt>
                <c:pt idx="141">
                  <c:v>0.57257625314258997</c:v>
                </c:pt>
                <c:pt idx="142">
                  <c:v>-0.63623905101807698</c:v>
                </c:pt>
                <c:pt idx="143">
                  <c:v>0.81585538928089996</c:v>
                </c:pt>
                <c:pt idx="144">
                  <c:v>-0.33228852182677598</c:v>
                </c:pt>
                <c:pt idx="145">
                  <c:v>-0.27175770679044597</c:v>
                </c:pt>
                <c:pt idx="146">
                  <c:v>0.317380109922065</c:v>
                </c:pt>
                <c:pt idx="147">
                  <c:v>-0.77395596376747999</c:v>
                </c:pt>
                <c:pt idx="148">
                  <c:v>0.17572261961830299</c:v>
                </c:pt>
                <c:pt idx="149">
                  <c:v>0.59791402093443502</c:v>
                </c:pt>
                <c:pt idx="150">
                  <c:v>5.0767433996519603E-4</c:v>
                </c:pt>
                <c:pt idx="151">
                  <c:v>0.14777709453100901</c:v>
                </c:pt>
                <c:pt idx="152">
                  <c:v>0.55572057733077695</c:v>
                </c:pt>
                <c:pt idx="153">
                  <c:v>0.84402796197581098</c:v>
                </c:pt>
                <c:pt idx="154">
                  <c:v>-0.44110140877618698</c:v>
                </c:pt>
                <c:pt idx="155">
                  <c:v>-0.26040712760113</c:v>
                </c:pt>
                <c:pt idx="156">
                  <c:v>7.9442902201275895E-2</c:v>
                </c:pt>
                <c:pt idx="157">
                  <c:v>-0.74533528305694197</c:v>
                </c:pt>
                <c:pt idx="158">
                  <c:v>-0.33227497442578502</c:v>
                </c:pt>
                <c:pt idx="159">
                  <c:v>-2.83910363446685E-2</c:v>
                </c:pt>
                <c:pt idx="160">
                  <c:v>0.27812367959877399</c:v>
                </c:pt>
                <c:pt idx="161">
                  <c:v>-0.15723719370710099</c:v>
                </c:pt>
                <c:pt idx="162">
                  <c:v>-0.48290392028056101</c:v>
                </c:pt>
                <c:pt idx="163">
                  <c:v>-0.55627916603662098</c:v>
                </c:pt>
                <c:pt idx="164">
                  <c:v>0.85136956789483098</c:v>
                </c:pt>
                <c:pt idx="165">
                  <c:v>-0.57276261251662697</c:v>
                </c:pt>
                <c:pt idx="166">
                  <c:v>-0.73234456567004802</c:v>
                </c:pt>
                <c:pt idx="167">
                  <c:v>0.71635449056691702</c:v>
                </c:pt>
                <c:pt idx="168">
                  <c:v>-0.33391038229369202</c:v>
                </c:pt>
                <c:pt idx="169">
                  <c:v>0.92696353136125098</c:v>
                </c:pt>
                <c:pt idx="170">
                  <c:v>0.49440479480455801</c:v>
                </c:pt>
                <c:pt idx="171">
                  <c:v>-0.78229729600715203</c:v>
                </c:pt>
                <c:pt idx="172">
                  <c:v>0.49397795674020301</c:v>
                </c:pt>
                <c:pt idx="173">
                  <c:v>-0.33612981135027198</c:v>
                </c:pt>
                <c:pt idx="174">
                  <c:v>8.2980282467246605E-2</c:v>
                </c:pt>
                <c:pt idx="175">
                  <c:v>-0.111010823783443</c:v>
                </c:pt>
                <c:pt idx="176">
                  <c:v>0.794835448269409</c:v>
                </c:pt>
                <c:pt idx="177">
                  <c:v>0.91873351758213495</c:v>
                </c:pt>
                <c:pt idx="178">
                  <c:v>2.2805206853652001E-2</c:v>
                </c:pt>
                <c:pt idx="179">
                  <c:v>-0.145258539480736</c:v>
                </c:pt>
                <c:pt idx="180">
                  <c:v>-0.104038122580253</c:v>
                </c:pt>
                <c:pt idx="181">
                  <c:v>-0.176295966273917</c:v>
                </c:pt>
                <c:pt idx="182">
                  <c:v>-0.56644725035839605</c:v>
                </c:pt>
                <c:pt idx="183">
                  <c:v>0.83784207878485595</c:v>
                </c:pt>
                <c:pt idx="184">
                  <c:v>-0.60418629239976995</c:v>
                </c:pt>
                <c:pt idx="185">
                  <c:v>-0.471553262853393</c:v>
                </c:pt>
                <c:pt idx="186">
                  <c:v>0.57333346818971598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 b="0" i="0" u="none" strike="noStrike" cap="none" baseline="0">
                    <a:effectLst/>
                  </a:rPr>
                  <a:t>Subject-set</a:t>
                </a:r>
                <a:r>
                  <a:rPr lang="en-US" altLang="ja-JP" sz="2400" b="0" i="0" u="none" strike="noStrike" cap="none" baseline="0"/>
                  <a:t> </a:t>
                </a:r>
                <a:r>
                  <a:rPr lang="en-US" altLang="ja-JP" sz="2400" b="0" i="0" cap="none" baseline="0">
                    <a:effectLst/>
                  </a:rPr>
                  <a:t> Arousal (x)</a:t>
                </a:r>
                <a:endParaRPr lang="ja-JP" altLang="ja-JP" sz="2400" cap="non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  <c:majorUnit val="0.25"/>
      </c:valAx>
      <c:valAx>
        <c:axId val="51922638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 b="0" i="0" cap="none" baseline="0">
                    <a:effectLst/>
                  </a:rPr>
                  <a:t>Ground truth Arousal (y)</a:t>
                </a:r>
                <a:endParaRPr lang="ja-JP" altLang="ja-JP" sz="2800" cap="non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1587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cap="none" baseline="0"/>
              <a:t>散布図</a:t>
            </a:r>
            <a:r>
              <a:rPr lang="en-US" altLang="ja-JP" cap="none" baseline="0"/>
              <a:t>(Subject-set VA)</a:t>
            </a:r>
            <a:endParaRPr lang="en" altLang="ja-JP" cap="none" baseline="0"/>
          </a:p>
        </c:rich>
      </c:tx>
      <c:layout>
        <c:manualLayout>
          <c:xMode val="edge"/>
          <c:yMode val="edge"/>
          <c:x val="0.34038313622979799"/>
          <c:y val="4.9626809538588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425674073301099"/>
          <c:y val="0.17121619050251299"/>
          <c:w val="0.82014519178968714"/>
          <c:h val="0.712629502972216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userArousal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9BBB59">
                    <a:lumMod val="75000"/>
                  </a:srgbClr>
                </a:solidFill>
                <a:round/>
              </a:ln>
              <a:effectLst/>
            </c:spPr>
          </c:marker>
          <c:xVal>
            <c:numRef>
              <c:f>Sheet1!$D$2:$D$936</c:f>
              <c:numCache>
                <c:formatCode>General</c:formatCode>
                <c:ptCount val="935"/>
                <c:pt idx="0">
                  <c:v>-7.8E-2</c:v>
                </c:pt>
                <c:pt idx="1">
                  <c:v>-0.83899999999999997</c:v>
                </c:pt>
                <c:pt idx="2">
                  <c:v>-0.26200000000000001</c:v>
                </c:pt>
                <c:pt idx="3">
                  <c:v>0.17100000000000001</c:v>
                </c:pt>
                <c:pt idx="4">
                  <c:v>0</c:v>
                </c:pt>
                <c:pt idx="5">
                  <c:v>0.112</c:v>
                </c:pt>
                <c:pt idx="6">
                  <c:v>2.8000000000000001E-2</c:v>
                </c:pt>
                <c:pt idx="7">
                  <c:v>-0.34399999999999997</c:v>
                </c:pt>
                <c:pt idx="8">
                  <c:v>0.23699999999999999</c:v>
                </c:pt>
                <c:pt idx="9">
                  <c:v>-0.67700000000000005</c:v>
                </c:pt>
                <c:pt idx="10">
                  <c:v>-0.69799999999999995</c:v>
                </c:pt>
                <c:pt idx="11">
                  <c:v>0.378</c:v>
                </c:pt>
                <c:pt idx="12">
                  <c:v>0.39200000000000002</c:v>
                </c:pt>
                <c:pt idx="13">
                  <c:v>0.23</c:v>
                </c:pt>
                <c:pt idx="14">
                  <c:v>0.36499999999999999</c:v>
                </c:pt>
                <c:pt idx="15">
                  <c:v>0.252</c:v>
                </c:pt>
                <c:pt idx="16">
                  <c:v>-0.65900000000000003</c:v>
                </c:pt>
                <c:pt idx="17">
                  <c:v>-0.748</c:v>
                </c:pt>
                <c:pt idx="18">
                  <c:v>-0.439</c:v>
                </c:pt>
                <c:pt idx="19">
                  <c:v>-0.55300000000000005</c:v>
                </c:pt>
                <c:pt idx="20">
                  <c:v>0.33700000000000002</c:v>
                </c:pt>
                <c:pt idx="21">
                  <c:v>0.39</c:v>
                </c:pt>
                <c:pt idx="22">
                  <c:v>0.27400000000000002</c:v>
                </c:pt>
                <c:pt idx="23">
                  <c:v>0.48599999999999999</c:v>
                </c:pt>
                <c:pt idx="24">
                  <c:v>-0.34599999999999997</c:v>
                </c:pt>
                <c:pt idx="25">
                  <c:v>0.38700000000000001</c:v>
                </c:pt>
                <c:pt idx="26">
                  <c:v>0.437</c:v>
                </c:pt>
                <c:pt idx="27">
                  <c:v>-5.7000000000000002E-2</c:v>
                </c:pt>
                <c:pt idx="28">
                  <c:v>-0.13300000000000001</c:v>
                </c:pt>
                <c:pt idx="29">
                  <c:v>-0.56599999999999995</c:v>
                </c:pt>
                <c:pt idx="30">
                  <c:v>-0.20699999999999999</c:v>
                </c:pt>
                <c:pt idx="31">
                  <c:v>-0.63500000000000001</c:v>
                </c:pt>
                <c:pt idx="32">
                  <c:v>0.217</c:v>
                </c:pt>
                <c:pt idx="33">
                  <c:v>-0.19400000000000001</c:v>
                </c:pt>
                <c:pt idx="34">
                  <c:v>-0.22600000000000001</c:v>
                </c:pt>
                <c:pt idx="35">
                  <c:v>-0.114</c:v>
                </c:pt>
                <c:pt idx="36">
                  <c:v>0.86899999999999999</c:v>
                </c:pt>
                <c:pt idx="37">
                  <c:v>9.6000000000000002E-2</c:v>
                </c:pt>
                <c:pt idx="38">
                  <c:v>-0.34399999999999997</c:v>
                </c:pt>
                <c:pt idx="39">
                  <c:v>-0.16900000000000001</c:v>
                </c:pt>
                <c:pt idx="40">
                  <c:v>0.41099999999999998</c:v>
                </c:pt>
                <c:pt idx="41">
                  <c:v>-0.81200000000000006</c:v>
                </c:pt>
                <c:pt idx="42">
                  <c:v>-0.17899999999999999</c:v>
                </c:pt>
                <c:pt idx="43">
                  <c:v>-0.31</c:v>
                </c:pt>
                <c:pt idx="44">
                  <c:v>0.255</c:v>
                </c:pt>
                <c:pt idx="45">
                  <c:v>-0.89300000000000002</c:v>
                </c:pt>
                <c:pt idx="46">
                  <c:v>-0.104</c:v>
                </c:pt>
                <c:pt idx="47">
                  <c:v>-0.19800000000000001</c:v>
                </c:pt>
                <c:pt idx="48">
                  <c:v>0</c:v>
                </c:pt>
                <c:pt idx="49">
                  <c:v>-0.88400000000000001</c:v>
                </c:pt>
                <c:pt idx="50">
                  <c:v>-0.14499999999999999</c:v>
                </c:pt>
                <c:pt idx="51">
                  <c:v>-0.20300000000000001</c:v>
                </c:pt>
                <c:pt idx="52">
                  <c:v>-0.158</c:v>
                </c:pt>
                <c:pt idx="53">
                  <c:v>-0.125</c:v>
                </c:pt>
                <c:pt idx="54">
                  <c:v>0.315</c:v>
                </c:pt>
                <c:pt idx="55">
                  <c:v>-0.29399999999999998</c:v>
                </c:pt>
                <c:pt idx="56">
                  <c:v>0.23699999999999999</c:v>
                </c:pt>
                <c:pt idx="57">
                  <c:v>0.375</c:v>
                </c:pt>
                <c:pt idx="58">
                  <c:v>-0.69599999999999995</c:v>
                </c:pt>
                <c:pt idx="59">
                  <c:v>0.254</c:v>
                </c:pt>
                <c:pt idx="60">
                  <c:v>0.21199999999999999</c:v>
                </c:pt>
                <c:pt idx="61">
                  <c:v>-0.128</c:v>
                </c:pt>
                <c:pt idx="62">
                  <c:v>-0.38700000000000001</c:v>
                </c:pt>
                <c:pt idx="63">
                  <c:v>-0.23699999999999999</c:v>
                </c:pt>
                <c:pt idx="64">
                  <c:v>-0.53400000000000003</c:v>
                </c:pt>
                <c:pt idx="65">
                  <c:v>-0.86099999999999999</c:v>
                </c:pt>
                <c:pt idx="66">
                  <c:v>-0.501</c:v>
                </c:pt>
                <c:pt idx="67">
                  <c:v>0.47499999999999998</c:v>
                </c:pt>
                <c:pt idx="68">
                  <c:v>-4.0000000000000001E-3</c:v>
                </c:pt>
                <c:pt idx="69">
                  <c:v>-0.159</c:v>
                </c:pt>
                <c:pt idx="70">
                  <c:v>-0.36599999999999999</c:v>
                </c:pt>
                <c:pt idx="71">
                  <c:v>4.2000000000000003E-2</c:v>
                </c:pt>
                <c:pt idx="72">
                  <c:v>-0.22800000000000001</c:v>
                </c:pt>
                <c:pt idx="73">
                  <c:v>-0.192</c:v>
                </c:pt>
                <c:pt idx="74">
                  <c:v>-0.27300000000000002</c:v>
                </c:pt>
                <c:pt idx="75">
                  <c:v>-0.54300000000000004</c:v>
                </c:pt>
                <c:pt idx="76">
                  <c:v>-7.0000000000000007E-2</c:v>
                </c:pt>
                <c:pt idx="77">
                  <c:v>-0.106</c:v>
                </c:pt>
                <c:pt idx="78">
                  <c:v>-5.5E-2</c:v>
                </c:pt>
                <c:pt idx="79">
                  <c:v>-0.33600000000000002</c:v>
                </c:pt>
                <c:pt idx="80">
                  <c:v>-0.311</c:v>
                </c:pt>
                <c:pt idx="81">
                  <c:v>-7.0000000000000001E-3</c:v>
                </c:pt>
                <c:pt idx="82">
                  <c:v>-0.39400000000000002</c:v>
                </c:pt>
                <c:pt idx="83">
                  <c:v>-0.22600000000000001</c:v>
                </c:pt>
                <c:pt idx="84">
                  <c:v>0.2</c:v>
                </c:pt>
                <c:pt idx="85">
                  <c:v>-0.49</c:v>
                </c:pt>
                <c:pt idx="86">
                  <c:v>-0.30499999999999999</c:v>
                </c:pt>
                <c:pt idx="87">
                  <c:v>-0.497</c:v>
                </c:pt>
                <c:pt idx="88">
                  <c:v>0.109</c:v>
                </c:pt>
                <c:pt idx="89">
                  <c:v>-0.86499999999999999</c:v>
                </c:pt>
                <c:pt idx="90">
                  <c:v>0.10100000000000001</c:v>
                </c:pt>
                <c:pt idx="91">
                  <c:v>-9.4E-2</c:v>
                </c:pt>
                <c:pt idx="92">
                  <c:v>-0.193</c:v>
                </c:pt>
                <c:pt idx="93">
                  <c:v>-0.68300000000000005</c:v>
                </c:pt>
                <c:pt idx="94">
                  <c:v>-0.93</c:v>
                </c:pt>
                <c:pt idx="95">
                  <c:v>-0.42</c:v>
                </c:pt>
                <c:pt idx="96">
                  <c:v>0.106</c:v>
                </c:pt>
                <c:pt idx="97">
                  <c:v>-7.6999999999999999E-2</c:v>
                </c:pt>
                <c:pt idx="98">
                  <c:v>6.0999999999999999E-2</c:v>
                </c:pt>
                <c:pt idx="99">
                  <c:v>-0.433</c:v>
                </c:pt>
                <c:pt idx="100">
                  <c:v>-0.27</c:v>
                </c:pt>
                <c:pt idx="101">
                  <c:v>0.255</c:v>
                </c:pt>
                <c:pt idx="102">
                  <c:v>0.48199999999999998</c:v>
                </c:pt>
                <c:pt idx="103">
                  <c:v>0.19900000000000001</c:v>
                </c:pt>
                <c:pt idx="104">
                  <c:v>0.86599999999999999</c:v>
                </c:pt>
                <c:pt idx="105">
                  <c:v>-0.312</c:v>
                </c:pt>
                <c:pt idx="106">
                  <c:v>-0.39300000000000002</c:v>
                </c:pt>
                <c:pt idx="107">
                  <c:v>-0.90500000000000003</c:v>
                </c:pt>
                <c:pt idx="108">
                  <c:v>0.84599999999999997</c:v>
                </c:pt>
                <c:pt idx="109">
                  <c:v>-0.439</c:v>
                </c:pt>
                <c:pt idx="110">
                  <c:v>-0.14399999999999999</c:v>
                </c:pt>
                <c:pt idx="111">
                  <c:v>7.3999999999999996E-2</c:v>
                </c:pt>
                <c:pt idx="112">
                  <c:v>-0.27300000000000002</c:v>
                </c:pt>
                <c:pt idx="113">
                  <c:v>-0.245</c:v>
                </c:pt>
                <c:pt idx="114">
                  <c:v>0.161</c:v>
                </c:pt>
                <c:pt idx="115">
                  <c:v>-0.48</c:v>
                </c:pt>
                <c:pt idx="116">
                  <c:v>0.38700000000000001</c:v>
                </c:pt>
                <c:pt idx="117">
                  <c:v>-0.29499999999999998</c:v>
                </c:pt>
                <c:pt idx="118">
                  <c:v>-0.371</c:v>
                </c:pt>
                <c:pt idx="119">
                  <c:v>-0.47599999999999998</c:v>
                </c:pt>
                <c:pt idx="120">
                  <c:v>-0.35</c:v>
                </c:pt>
                <c:pt idx="121">
                  <c:v>-0.21199999999999999</c:v>
                </c:pt>
                <c:pt idx="122">
                  <c:v>-0.49299999999999999</c:v>
                </c:pt>
                <c:pt idx="123">
                  <c:v>0.17199999999999999</c:v>
                </c:pt>
                <c:pt idx="124">
                  <c:v>-0.32400000000000001</c:v>
                </c:pt>
                <c:pt idx="125">
                  <c:v>-5.8999999999999997E-2</c:v>
                </c:pt>
                <c:pt idx="126">
                  <c:v>-0.33900000000000002</c:v>
                </c:pt>
                <c:pt idx="127">
                  <c:v>0.23200000000000001</c:v>
                </c:pt>
                <c:pt idx="128">
                  <c:v>0.53800000000000003</c:v>
                </c:pt>
                <c:pt idx="129">
                  <c:v>0.71399999999999997</c:v>
                </c:pt>
                <c:pt idx="130">
                  <c:v>0.92300000000000004</c:v>
                </c:pt>
                <c:pt idx="131">
                  <c:v>0.27100000000000002</c:v>
                </c:pt>
                <c:pt idx="132">
                  <c:v>-0.89</c:v>
                </c:pt>
                <c:pt idx="133">
                  <c:v>-0.13900000000000001</c:v>
                </c:pt>
                <c:pt idx="134">
                  <c:v>0.313</c:v>
                </c:pt>
                <c:pt idx="135">
                  <c:v>0.16200000000000001</c:v>
                </c:pt>
                <c:pt idx="136">
                  <c:v>-0.29499999999999998</c:v>
                </c:pt>
                <c:pt idx="137">
                  <c:v>-0.93799999999999994</c:v>
                </c:pt>
                <c:pt idx="138">
                  <c:v>-0.63800000000000001</c:v>
                </c:pt>
                <c:pt idx="139">
                  <c:v>-7.0000000000000007E-2</c:v>
                </c:pt>
                <c:pt idx="140">
                  <c:v>-1</c:v>
                </c:pt>
                <c:pt idx="141">
                  <c:v>-1</c:v>
                </c:pt>
                <c:pt idx="142">
                  <c:v>0.33400000000000002</c:v>
                </c:pt>
                <c:pt idx="143">
                  <c:v>-1</c:v>
                </c:pt>
                <c:pt idx="144">
                  <c:v>0.14000000000000001</c:v>
                </c:pt>
                <c:pt idx="145">
                  <c:v>0.17899999999999999</c:v>
                </c:pt>
                <c:pt idx="146">
                  <c:v>-0.624</c:v>
                </c:pt>
                <c:pt idx="147">
                  <c:v>0.26200000000000001</c:v>
                </c:pt>
                <c:pt idx="148">
                  <c:v>-0.42499999999999999</c:v>
                </c:pt>
                <c:pt idx="149">
                  <c:v>-1</c:v>
                </c:pt>
                <c:pt idx="150">
                  <c:v>-0.57999999999999996</c:v>
                </c:pt>
                <c:pt idx="151">
                  <c:v>-0.35199999999999998</c:v>
                </c:pt>
                <c:pt idx="152">
                  <c:v>-1</c:v>
                </c:pt>
                <c:pt idx="153">
                  <c:v>-0.36199999999999999</c:v>
                </c:pt>
                <c:pt idx="154">
                  <c:v>0.72099999999999997</c:v>
                </c:pt>
                <c:pt idx="155">
                  <c:v>0.13200000000000001</c:v>
                </c:pt>
                <c:pt idx="156">
                  <c:v>-0.34799999999999998</c:v>
                </c:pt>
                <c:pt idx="157">
                  <c:v>0.99</c:v>
                </c:pt>
                <c:pt idx="158">
                  <c:v>0.51600000000000001</c:v>
                </c:pt>
                <c:pt idx="159">
                  <c:v>0.38500000000000001</c:v>
                </c:pt>
                <c:pt idx="160">
                  <c:v>-0.19</c:v>
                </c:pt>
                <c:pt idx="161">
                  <c:v>0.371</c:v>
                </c:pt>
                <c:pt idx="162">
                  <c:v>-0.255</c:v>
                </c:pt>
                <c:pt idx="163">
                  <c:v>-0.28199999999999997</c:v>
                </c:pt>
                <c:pt idx="164">
                  <c:v>-0.623</c:v>
                </c:pt>
                <c:pt idx="165">
                  <c:v>0.71</c:v>
                </c:pt>
                <c:pt idx="166">
                  <c:v>0.151</c:v>
                </c:pt>
                <c:pt idx="167">
                  <c:v>-0.41299999999999998</c:v>
                </c:pt>
                <c:pt idx="168">
                  <c:v>-0.39400000000000002</c:v>
                </c:pt>
                <c:pt idx="169">
                  <c:v>-0.249</c:v>
                </c:pt>
                <c:pt idx="170">
                  <c:v>-0.629</c:v>
                </c:pt>
                <c:pt idx="171">
                  <c:v>-0.115</c:v>
                </c:pt>
                <c:pt idx="172">
                  <c:v>-0.70299999999999996</c:v>
                </c:pt>
                <c:pt idx="173">
                  <c:v>-0.23300000000000001</c:v>
                </c:pt>
                <c:pt idx="174">
                  <c:v>-0.54500000000000004</c:v>
                </c:pt>
                <c:pt idx="175">
                  <c:v>-0.33200000000000002</c:v>
                </c:pt>
                <c:pt idx="176">
                  <c:v>-0.76</c:v>
                </c:pt>
                <c:pt idx="177">
                  <c:v>-0.68100000000000005</c:v>
                </c:pt>
                <c:pt idx="178">
                  <c:v>-0.35</c:v>
                </c:pt>
                <c:pt idx="179">
                  <c:v>-6.7000000000000004E-2</c:v>
                </c:pt>
                <c:pt idx="180">
                  <c:v>-0.13700000000000001</c:v>
                </c:pt>
                <c:pt idx="181">
                  <c:v>-0.123</c:v>
                </c:pt>
                <c:pt idx="182">
                  <c:v>-0.39300000000000002</c:v>
                </c:pt>
                <c:pt idx="183">
                  <c:v>-0.97699999999999998</c:v>
                </c:pt>
                <c:pt idx="184">
                  <c:v>-0.191</c:v>
                </c:pt>
                <c:pt idx="185">
                  <c:v>-0.16900000000000001</c:v>
                </c:pt>
                <c:pt idx="186">
                  <c:v>-0.66100000000000003</c:v>
                </c:pt>
              </c:numCache>
            </c:numRef>
          </c:xVal>
          <c:yVal>
            <c:numRef>
              <c:f>Sheet1!$E$2:$E$936</c:f>
              <c:numCache>
                <c:formatCode>General</c:formatCode>
                <c:ptCount val="935"/>
                <c:pt idx="0">
                  <c:v>-0.14699999999999999</c:v>
                </c:pt>
                <c:pt idx="1">
                  <c:v>0.89200000000000002</c:v>
                </c:pt>
                <c:pt idx="2">
                  <c:v>0.627</c:v>
                </c:pt>
                <c:pt idx="3">
                  <c:v>0.09</c:v>
                </c:pt>
                <c:pt idx="4">
                  <c:v>-0.92500000000000004</c:v>
                </c:pt>
                <c:pt idx="5">
                  <c:v>-0.59699999999999998</c:v>
                </c:pt>
                <c:pt idx="6">
                  <c:v>0.44400000000000001</c:v>
                </c:pt>
                <c:pt idx="7">
                  <c:v>0.55800000000000005</c:v>
                </c:pt>
                <c:pt idx="8">
                  <c:v>0.32100000000000001</c:v>
                </c:pt>
                <c:pt idx="9">
                  <c:v>0.84899999999999998</c:v>
                </c:pt>
                <c:pt idx="10">
                  <c:v>0.73</c:v>
                </c:pt>
                <c:pt idx="11">
                  <c:v>-0.753</c:v>
                </c:pt>
                <c:pt idx="12">
                  <c:v>-0.10100000000000001</c:v>
                </c:pt>
                <c:pt idx="13">
                  <c:v>-0.42199999999999999</c:v>
                </c:pt>
                <c:pt idx="14">
                  <c:v>-0.16900000000000001</c:v>
                </c:pt>
                <c:pt idx="15">
                  <c:v>0.38300000000000001</c:v>
                </c:pt>
                <c:pt idx="16">
                  <c:v>0.89100000000000001</c:v>
                </c:pt>
                <c:pt idx="17">
                  <c:v>0.92500000000000004</c:v>
                </c:pt>
                <c:pt idx="18">
                  <c:v>-0.61199999999999999</c:v>
                </c:pt>
                <c:pt idx="19">
                  <c:v>0.77500000000000002</c:v>
                </c:pt>
                <c:pt idx="20">
                  <c:v>-0.57099999999999995</c:v>
                </c:pt>
                <c:pt idx="21">
                  <c:v>-0.82199999999999995</c:v>
                </c:pt>
                <c:pt idx="22">
                  <c:v>0.58799999999999997</c:v>
                </c:pt>
                <c:pt idx="23">
                  <c:v>-0.218</c:v>
                </c:pt>
                <c:pt idx="24">
                  <c:v>0.52600000000000002</c:v>
                </c:pt>
                <c:pt idx="25">
                  <c:v>-8.9999999999999993E-3</c:v>
                </c:pt>
                <c:pt idx="26">
                  <c:v>-0.40200000000000002</c:v>
                </c:pt>
                <c:pt idx="27">
                  <c:v>-0.63600000000000001</c:v>
                </c:pt>
                <c:pt idx="28">
                  <c:v>-0.36299999999999999</c:v>
                </c:pt>
                <c:pt idx="29">
                  <c:v>0.86099999999999999</c:v>
                </c:pt>
                <c:pt idx="30">
                  <c:v>0.379</c:v>
                </c:pt>
                <c:pt idx="31">
                  <c:v>0.71399999999999997</c:v>
                </c:pt>
                <c:pt idx="32">
                  <c:v>-0.157</c:v>
                </c:pt>
                <c:pt idx="33">
                  <c:v>0.24</c:v>
                </c:pt>
                <c:pt idx="34">
                  <c:v>-0.22600000000000001</c:v>
                </c:pt>
                <c:pt idx="35">
                  <c:v>-0.97299999999999998</c:v>
                </c:pt>
                <c:pt idx="36">
                  <c:v>0.87</c:v>
                </c:pt>
                <c:pt idx="37">
                  <c:v>0.82199999999999995</c:v>
                </c:pt>
                <c:pt idx="38">
                  <c:v>-0.45100000000000001</c:v>
                </c:pt>
                <c:pt idx="39">
                  <c:v>1</c:v>
                </c:pt>
                <c:pt idx="40">
                  <c:v>0.27100000000000002</c:v>
                </c:pt>
                <c:pt idx="41">
                  <c:v>0.74099999999999999</c:v>
                </c:pt>
                <c:pt idx="42">
                  <c:v>0.66300000000000003</c:v>
                </c:pt>
                <c:pt idx="43">
                  <c:v>-0.315</c:v>
                </c:pt>
                <c:pt idx="44">
                  <c:v>0.13800000000000001</c:v>
                </c:pt>
                <c:pt idx="45">
                  <c:v>0.82899999999999996</c:v>
                </c:pt>
                <c:pt idx="46">
                  <c:v>-0.71699999999999997</c:v>
                </c:pt>
                <c:pt idx="47">
                  <c:v>-0.56799999999999995</c:v>
                </c:pt>
                <c:pt idx="48">
                  <c:v>-0.67800000000000005</c:v>
                </c:pt>
                <c:pt idx="49">
                  <c:v>0.92800000000000005</c:v>
                </c:pt>
                <c:pt idx="50">
                  <c:v>0</c:v>
                </c:pt>
                <c:pt idx="51">
                  <c:v>-0.84399999999999997</c:v>
                </c:pt>
                <c:pt idx="52">
                  <c:v>0.52900000000000003</c:v>
                </c:pt>
                <c:pt idx="53">
                  <c:v>0.113</c:v>
                </c:pt>
                <c:pt idx="54">
                  <c:v>0.25600000000000001</c:v>
                </c:pt>
                <c:pt idx="55">
                  <c:v>0.72599999999999998</c:v>
                </c:pt>
                <c:pt idx="56">
                  <c:v>-0.51300000000000001</c:v>
                </c:pt>
                <c:pt idx="57">
                  <c:v>0.34599999999999997</c:v>
                </c:pt>
                <c:pt idx="58">
                  <c:v>0.61499999999999999</c:v>
                </c:pt>
                <c:pt idx="59">
                  <c:v>0.27800000000000002</c:v>
                </c:pt>
                <c:pt idx="60">
                  <c:v>0.255</c:v>
                </c:pt>
                <c:pt idx="61">
                  <c:v>-0.58699999999999997</c:v>
                </c:pt>
                <c:pt idx="62">
                  <c:v>-0.35699999999999998</c:v>
                </c:pt>
                <c:pt idx="63">
                  <c:v>0.20300000000000001</c:v>
                </c:pt>
                <c:pt idx="64">
                  <c:v>0.63100000000000001</c:v>
                </c:pt>
                <c:pt idx="65">
                  <c:v>0.88300000000000001</c:v>
                </c:pt>
                <c:pt idx="66">
                  <c:v>0.47899999999999998</c:v>
                </c:pt>
                <c:pt idx="67">
                  <c:v>-0.21099999999999999</c:v>
                </c:pt>
                <c:pt idx="68">
                  <c:v>-0.77300000000000002</c:v>
                </c:pt>
                <c:pt idx="69">
                  <c:v>-0.79</c:v>
                </c:pt>
                <c:pt idx="70">
                  <c:v>0.14599999999999999</c:v>
                </c:pt>
                <c:pt idx="71">
                  <c:v>-0.14499999999999999</c:v>
                </c:pt>
                <c:pt idx="72">
                  <c:v>-4.9000000000000002E-2</c:v>
                </c:pt>
                <c:pt idx="73">
                  <c:v>0.88</c:v>
                </c:pt>
                <c:pt idx="74">
                  <c:v>-0.27100000000000002</c:v>
                </c:pt>
                <c:pt idx="75">
                  <c:v>0.874</c:v>
                </c:pt>
                <c:pt idx="76">
                  <c:v>-0.316</c:v>
                </c:pt>
                <c:pt idx="77">
                  <c:v>-0.42199999999999999</c:v>
                </c:pt>
                <c:pt idx="78">
                  <c:v>-0.53500000000000003</c:v>
                </c:pt>
                <c:pt idx="79">
                  <c:v>0.71099999999999997</c:v>
                </c:pt>
                <c:pt idx="80">
                  <c:v>0.54300000000000004</c:v>
                </c:pt>
                <c:pt idx="81">
                  <c:v>-0.84299999999999997</c:v>
                </c:pt>
                <c:pt idx="82">
                  <c:v>0.72599999999999998</c:v>
                </c:pt>
                <c:pt idx="83">
                  <c:v>0.503</c:v>
                </c:pt>
                <c:pt idx="84">
                  <c:v>0.189</c:v>
                </c:pt>
                <c:pt idx="85">
                  <c:v>0.11</c:v>
                </c:pt>
                <c:pt idx="86">
                  <c:v>0.106</c:v>
                </c:pt>
                <c:pt idx="87">
                  <c:v>0.249</c:v>
                </c:pt>
                <c:pt idx="88">
                  <c:v>-0.48</c:v>
                </c:pt>
                <c:pt idx="89">
                  <c:v>0.76</c:v>
                </c:pt>
                <c:pt idx="90">
                  <c:v>-0.315</c:v>
                </c:pt>
                <c:pt idx="91">
                  <c:v>-0.88500000000000001</c:v>
                </c:pt>
                <c:pt idx="92">
                  <c:v>-0.33800000000000002</c:v>
                </c:pt>
                <c:pt idx="93">
                  <c:v>0.751</c:v>
                </c:pt>
                <c:pt idx="94">
                  <c:v>0.72799999999999998</c:v>
                </c:pt>
                <c:pt idx="95">
                  <c:v>-9.0999999999999998E-2</c:v>
                </c:pt>
                <c:pt idx="96">
                  <c:v>-4.3999999999999997E-2</c:v>
                </c:pt>
                <c:pt idx="97">
                  <c:v>-0.66400000000000003</c:v>
                </c:pt>
                <c:pt idx="98">
                  <c:v>6.0999999999999999E-2</c:v>
                </c:pt>
                <c:pt idx="99">
                  <c:v>0.20899999999999999</c:v>
                </c:pt>
                <c:pt idx="100">
                  <c:v>0.13500000000000001</c:v>
                </c:pt>
                <c:pt idx="101">
                  <c:v>0.17599999999999999</c:v>
                </c:pt>
                <c:pt idx="102">
                  <c:v>0.27200000000000002</c:v>
                </c:pt>
                <c:pt idx="103">
                  <c:v>-0.495</c:v>
                </c:pt>
                <c:pt idx="104">
                  <c:v>0.67100000000000004</c:v>
                </c:pt>
                <c:pt idx="105">
                  <c:v>-0.502</c:v>
                </c:pt>
                <c:pt idx="106">
                  <c:v>-0.94</c:v>
                </c:pt>
                <c:pt idx="107">
                  <c:v>0.21299999999999999</c:v>
                </c:pt>
                <c:pt idx="108">
                  <c:v>0.29899999999999999</c:v>
                </c:pt>
                <c:pt idx="109">
                  <c:v>-0.69199999999999995</c:v>
                </c:pt>
                <c:pt idx="110">
                  <c:v>0.47299999999999998</c:v>
                </c:pt>
                <c:pt idx="111">
                  <c:v>0.26900000000000002</c:v>
                </c:pt>
                <c:pt idx="112">
                  <c:v>0.10100000000000001</c:v>
                </c:pt>
                <c:pt idx="113">
                  <c:v>-0.115</c:v>
                </c:pt>
                <c:pt idx="114">
                  <c:v>0.79500000000000004</c:v>
                </c:pt>
                <c:pt idx="115">
                  <c:v>0.317</c:v>
                </c:pt>
                <c:pt idx="116">
                  <c:v>0.17</c:v>
                </c:pt>
                <c:pt idx="117">
                  <c:v>-0.47799999999999998</c:v>
                </c:pt>
                <c:pt idx="118">
                  <c:v>-0.24299999999999999</c:v>
                </c:pt>
                <c:pt idx="119">
                  <c:v>0.217</c:v>
                </c:pt>
                <c:pt idx="120">
                  <c:v>-0.78200000000000003</c:v>
                </c:pt>
                <c:pt idx="121">
                  <c:v>0.83199999999999996</c:v>
                </c:pt>
                <c:pt idx="122">
                  <c:v>0.78100000000000003</c:v>
                </c:pt>
                <c:pt idx="123">
                  <c:v>0.66900000000000004</c:v>
                </c:pt>
                <c:pt idx="124">
                  <c:v>-0.66900000000000004</c:v>
                </c:pt>
                <c:pt idx="125">
                  <c:v>-0.51900000000000002</c:v>
                </c:pt>
                <c:pt idx="126">
                  <c:v>0.85099999999999998</c:v>
                </c:pt>
                <c:pt idx="127">
                  <c:v>-0.152</c:v>
                </c:pt>
                <c:pt idx="128">
                  <c:v>0.318</c:v>
                </c:pt>
                <c:pt idx="129">
                  <c:v>0.37</c:v>
                </c:pt>
                <c:pt idx="130">
                  <c:v>0.55100000000000005</c:v>
                </c:pt>
                <c:pt idx="131">
                  <c:v>-0.82299999999999995</c:v>
                </c:pt>
                <c:pt idx="132">
                  <c:v>0.57899999999999996</c:v>
                </c:pt>
                <c:pt idx="133">
                  <c:v>9.9000000000000005E-2</c:v>
                </c:pt>
                <c:pt idx="134">
                  <c:v>0.311</c:v>
                </c:pt>
                <c:pt idx="135">
                  <c:v>0.502</c:v>
                </c:pt>
                <c:pt idx="136">
                  <c:v>0.128</c:v>
                </c:pt>
                <c:pt idx="137">
                  <c:v>1</c:v>
                </c:pt>
                <c:pt idx="138">
                  <c:v>0.75900000000000001</c:v>
                </c:pt>
                <c:pt idx="139">
                  <c:v>2.4E-2</c:v>
                </c:pt>
                <c:pt idx="140">
                  <c:v>1</c:v>
                </c:pt>
                <c:pt idx="141">
                  <c:v>0.86899999999999999</c:v>
                </c:pt>
                <c:pt idx="142">
                  <c:v>-0.19600000000000001</c:v>
                </c:pt>
                <c:pt idx="143">
                  <c:v>1</c:v>
                </c:pt>
                <c:pt idx="144">
                  <c:v>-0.313</c:v>
                </c:pt>
                <c:pt idx="145">
                  <c:v>9.1999999999999998E-2</c:v>
                </c:pt>
                <c:pt idx="146">
                  <c:v>0.50800000000000001</c:v>
                </c:pt>
                <c:pt idx="147">
                  <c:v>-0.66800000000000004</c:v>
                </c:pt>
                <c:pt idx="148">
                  <c:v>0.435</c:v>
                </c:pt>
                <c:pt idx="149">
                  <c:v>0.69599999999999995</c:v>
                </c:pt>
                <c:pt idx="150">
                  <c:v>0.45</c:v>
                </c:pt>
                <c:pt idx="151">
                  <c:v>0.20599999999999999</c:v>
                </c:pt>
                <c:pt idx="152">
                  <c:v>0.78300000000000003</c:v>
                </c:pt>
                <c:pt idx="153">
                  <c:v>0.41799999999999998</c:v>
                </c:pt>
                <c:pt idx="154">
                  <c:v>-0.78700000000000003</c:v>
                </c:pt>
                <c:pt idx="155">
                  <c:v>-0.26300000000000001</c:v>
                </c:pt>
                <c:pt idx="156">
                  <c:v>0.35199999999999998</c:v>
                </c:pt>
                <c:pt idx="157">
                  <c:v>-0.99299999999999999</c:v>
                </c:pt>
                <c:pt idx="158">
                  <c:v>-0.64900000000000002</c:v>
                </c:pt>
                <c:pt idx="159">
                  <c:v>-0.48</c:v>
                </c:pt>
                <c:pt idx="160">
                  <c:v>0.14199999999999999</c:v>
                </c:pt>
                <c:pt idx="161">
                  <c:v>-0.26400000000000001</c:v>
                </c:pt>
                <c:pt idx="162">
                  <c:v>-0.11899999999999999</c:v>
                </c:pt>
                <c:pt idx="163">
                  <c:v>-0.41499999999999998</c:v>
                </c:pt>
                <c:pt idx="164">
                  <c:v>0.65</c:v>
                </c:pt>
                <c:pt idx="165">
                  <c:v>-0.79700000000000004</c:v>
                </c:pt>
                <c:pt idx="166">
                  <c:v>-0.26</c:v>
                </c:pt>
                <c:pt idx="167">
                  <c:v>0.38800000000000001</c:v>
                </c:pt>
                <c:pt idx="168">
                  <c:v>-0.182</c:v>
                </c:pt>
                <c:pt idx="169">
                  <c:v>0.52100000000000002</c:v>
                </c:pt>
                <c:pt idx="170">
                  <c:v>0.56399999999999995</c:v>
                </c:pt>
                <c:pt idx="171">
                  <c:v>-1</c:v>
                </c:pt>
                <c:pt idx="172">
                  <c:v>0.48699999999999999</c:v>
                </c:pt>
                <c:pt idx="173">
                  <c:v>9.5000000000000001E-2</c:v>
                </c:pt>
                <c:pt idx="174">
                  <c:v>0.35899999999999999</c:v>
                </c:pt>
                <c:pt idx="175">
                  <c:v>-8.2000000000000003E-2</c:v>
                </c:pt>
                <c:pt idx="176">
                  <c:v>0.67600000000000005</c:v>
                </c:pt>
                <c:pt idx="177">
                  <c:v>0.59</c:v>
                </c:pt>
                <c:pt idx="178">
                  <c:v>0.21299999999999999</c:v>
                </c:pt>
                <c:pt idx="179">
                  <c:v>0.20100000000000001</c:v>
                </c:pt>
                <c:pt idx="180">
                  <c:v>-0.499</c:v>
                </c:pt>
                <c:pt idx="181">
                  <c:v>-0.16300000000000001</c:v>
                </c:pt>
                <c:pt idx="182">
                  <c:v>-1</c:v>
                </c:pt>
                <c:pt idx="183">
                  <c:v>0.96599999999999997</c:v>
                </c:pt>
                <c:pt idx="184">
                  <c:v>-0.94099999999999995</c:v>
                </c:pt>
                <c:pt idx="185">
                  <c:v>-0.35899999999999999</c:v>
                </c:pt>
                <c:pt idx="186">
                  <c:v>0.77600000000000002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 b="0" i="0" cap="none" baseline="0">
                    <a:effectLst/>
                  </a:rPr>
                  <a:t>Subject-set Valence</a:t>
                </a:r>
                <a:endParaRPr lang="ja-JP" altLang="ja-JP" sz="2800" cap="non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  <c:majorUnit val="0.25"/>
      </c:valAx>
      <c:valAx>
        <c:axId val="51922638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 cap="none" baseline="0"/>
                  <a:t>Subject-set Arousal</a:t>
                </a:r>
                <a:endParaRPr lang="ja-JP" altLang="en-US" sz="2400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1587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cap="none" baseline="0"/>
              <a:t>散布図</a:t>
            </a:r>
            <a:r>
              <a:rPr lang="en-US" altLang="ja-JP" cap="none" baseline="0"/>
              <a:t>(Ground truth VA)</a:t>
            </a:r>
            <a:endParaRPr lang="en" altLang="ja-JP" cap="none" baseline="0"/>
          </a:p>
        </c:rich>
      </c:tx>
      <c:layout>
        <c:manualLayout>
          <c:xMode val="edge"/>
          <c:yMode val="edge"/>
          <c:x val="0.30845167990022654"/>
          <c:y val="4.6674929721810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425674073301099"/>
          <c:y val="0.17121619050251299"/>
          <c:w val="0.82014519178968714"/>
          <c:h val="0.712629502972216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arousal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9BBB59">
                    <a:lumMod val="75000"/>
                  </a:srgbClr>
                </a:solidFill>
                <a:round/>
              </a:ln>
              <a:effectLst/>
            </c:spPr>
          </c:marker>
          <c:xVal>
            <c:numRef>
              <c:f>Sheet1!$B$2:$B$936</c:f>
              <c:numCache>
                <c:formatCode>General</c:formatCode>
                <c:ptCount val="935"/>
                <c:pt idx="0">
                  <c:v>-0.17718493530739199</c:v>
                </c:pt>
                <c:pt idx="1">
                  <c:v>0.30689420413525498</c:v>
                </c:pt>
                <c:pt idx="2">
                  <c:v>0.102477336121003</c:v>
                </c:pt>
                <c:pt idx="3">
                  <c:v>0.13419010648098001</c:v>
                </c:pt>
                <c:pt idx="4">
                  <c:v>0.11209105625164099</c:v>
                </c:pt>
                <c:pt idx="5">
                  <c:v>2.8649186773296299E-2</c:v>
                </c:pt>
                <c:pt idx="6">
                  <c:v>0.38437285614870798</c:v>
                </c:pt>
                <c:pt idx="7">
                  <c:v>-0.11517344371924999</c:v>
                </c:pt>
                <c:pt idx="8">
                  <c:v>0.47337025736187199</c:v>
                </c:pt>
                <c:pt idx="9">
                  <c:v>0.35173292441396198</c:v>
                </c:pt>
                <c:pt idx="10">
                  <c:v>0.173990238459754</c:v>
                </c:pt>
                <c:pt idx="11">
                  <c:v>0.58519178972888297</c:v>
                </c:pt>
                <c:pt idx="12">
                  <c:v>-0.20589097672260001</c:v>
                </c:pt>
                <c:pt idx="13">
                  <c:v>4.6905072391318602E-3</c:v>
                </c:pt>
                <c:pt idx="14">
                  <c:v>0.85610235314300598</c:v>
                </c:pt>
                <c:pt idx="15">
                  <c:v>0.56316046147698595</c:v>
                </c:pt>
                <c:pt idx="16">
                  <c:v>0.74286158872869401</c:v>
                </c:pt>
                <c:pt idx="17">
                  <c:v>-0.36615830523674298</c:v>
                </c:pt>
                <c:pt idx="18">
                  <c:v>-0.78850733130980799</c:v>
                </c:pt>
                <c:pt idx="19">
                  <c:v>0.25098169119717501</c:v>
                </c:pt>
                <c:pt idx="20">
                  <c:v>-9.7603163655820696E-2</c:v>
                </c:pt>
                <c:pt idx="21">
                  <c:v>-6.2216250083912801E-2</c:v>
                </c:pt>
                <c:pt idx="22">
                  <c:v>0.182869416826479</c:v>
                </c:pt>
                <c:pt idx="23">
                  <c:v>0.42786943589211202</c:v>
                </c:pt>
                <c:pt idx="24">
                  <c:v>0.44957004587046701</c:v>
                </c:pt>
                <c:pt idx="25">
                  <c:v>-7.0708278437904795E-2</c:v>
                </c:pt>
                <c:pt idx="26">
                  <c:v>9.0538769589458196E-2</c:v>
                </c:pt>
                <c:pt idx="27">
                  <c:v>2.8600950370522699E-2</c:v>
                </c:pt>
                <c:pt idx="28">
                  <c:v>-0.36277201823262101</c:v>
                </c:pt>
                <c:pt idx="29">
                  <c:v>8.7198956735907607E-2</c:v>
                </c:pt>
                <c:pt idx="30">
                  <c:v>-0.116296713647247</c:v>
                </c:pt>
                <c:pt idx="31">
                  <c:v>6.2186574885834699E-2</c:v>
                </c:pt>
                <c:pt idx="32">
                  <c:v>-0.123574587521426</c:v>
                </c:pt>
                <c:pt idx="33">
                  <c:v>0.29774537686826202</c:v>
                </c:pt>
                <c:pt idx="34">
                  <c:v>-0.76934764815168499</c:v>
                </c:pt>
                <c:pt idx="35">
                  <c:v>-5.8914672019874E-3</c:v>
                </c:pt>
                <c:pt idx="36">
                  <c:v>0.777056990807382</c:v>
                </c:pt>
                <c:pt idx="37">
                  <c:v>0.39283492084931798</c:v>
                </c:pt>
                <c:pt idx="38">
                  <c:v>-0.59843365891098299</c:v>
                </c:pt>
                <c:pt idx="39">
                  <c:v>0.13570711310625699</c:v>
                </c:pt>
                <c:pt idx="40">
                  <c:v>0.66864264305112897</c:v>
                </c:pt>
                <c:pt idx="41">
                  <c:v>-0.78867380304517798</c:v>
                </c:pt>
                <c:pt idx="42">
                  <c:v>-3.9812838896949802E-2</c:v>
                </c:pt>
                <c:pt idx="43">
                  <c:v>-0.771220437067622</c:v>
                </c:pt>
                <c:pt idx="44">
                  <c:v>0.48985719329435001</c:v>
                </c:pt>
                <c:pt idx="45">
                  <c:v>-0.66265292238279005</c:v>
                </c:pt>
                <c:pt idx="46">
                  <c:v>0.53641210390963101</c:v>
                </c:pt>
                <c:pt idx="47">
                  <c:v>-0.40315666987187898</c:v>
                </c:pt>
                <c:pt idx="48">
                  <c:v>8.4839982891402099E-2</c:v>
                </c:pt>
                <c:pt idx="49">
                  <c:v>-0.68324040158777599</c:v>
                </c:pt>
                <c:pt idx="50">
                  <c:v>-0.54574669870758896</c:v>
                </c:pt>
                <c:pt idx="51">
                  <c:v>-2.4390842141298101E-2</c:v>
                </c:pt>
                <c:pt idx="52">
                  <c:v>0.18934856702834199</c:v>
                </c:pt>
                <c:pt idx="53">
                  <c:v>-0.459327909996464</c:v>
                </c:pt>
                <c:pt idx="54">
                  <c:v>-5.4298626822769903E-2</c:v>
                </c:pt>
                <c:pt idx="55">
                  <c:v>0.363924149487235</c:v>
                </c:pt>
                <c:pt idx="56">
                  <c:v>0.20272112114923199</c:v>
                </c:pt>
                <c:pt idx="57">
                  <c:v>0.41396841283132402</c:v>
                </c:pt>
                <c:pt idx="58">
                  <c:v>-0.82464676179813101</c:v>
                </c:pt>
                <c:pt idx="59">
                  <c:v>0.71347344516010103</c:v>
                </c:pt>
                <c:pt idx="60">
                  <c:v>0.53544518948353104</c:v>
                </c:pt>
                <c:pt idx="61">
                  <c:v>0.24911496996640201</c:v>
                </c:pt>
                <c:pt idx="62">
                  <c:v>-0.56057615226231094</c:v>
                </c:pt>
                <c:pt idx="63">
                  <c:v>-0.74222069460564599</c:v>
                </c:pt>
                <c:pt idx="64">
                  <c:v>-0.71739777026085005</c:v>
                </c:pt>
                <c:pt idx="65">
                  <c:v>-0.234955084177912</c:v>
                </c:pt>
                <c:pt idx="66">
                  <c:v>-0.48268887812813899</c:v>
                </c:pt>
                <c:pt idx="67">
                  <c:v>0.65145553686997304</c:v>
                </c:pt>
                <c:pt idx="68">
                  <c:v>-0.25000921102871398</c:v>
                </c:pt>
                <c:pt idx="69">
                  <c:v>0.61987636137129598</c:v>
                </c:pt>
                <c:pt idx="70">
                  <c:v>-0.65543001441458204</c:v>
                </c:pt>
                <c:pt idx="71">
                  <c:v>0.73568231778715498</c:v>
                </c:pt>
                <c:pt idx="72">
                  <c:v>0.29879538073837297</c:v>
                </c:pt>
                <c:pt idx="73">
                  <c:v>-0.123487014439651</c:v>
                </c:pt>
                <c:pt idx="74">
                  <c:v>0.49138066470209601</c:v>
                </c:pt>
                <c:pt idx="75">
                  <c:v>0.27027570303272802</c:v>
                </c:pt>
                <c:pt idx="76">
                  <c:v>-0.27090922303705001</c:v>
                </c:pt>
                <c:pt idx="77">
                  <c:v>0.66113341743611198</c:v>
                </c:pt>
                <c:pt idx="78">
                  <c:v>0.47251679433288801</c:v>
                </c:pt>
                <c:pt idx="79">
                  <c:v>-0.89042904223039698</c:v>
                </c:pt>
                <c:pt idx="80">
                  <c:v>-0.62945407317676405</c:v>
                </c:pt>
                <c:pt idx="81">
                  <c:v>-0.29224365812117498</c:v>
                </c:pt>
                <c:pt idx="82">
                  <c:v>-0.29603484565085397</c:v>
                </c:pt>
                <c:pt idx="83">
                  <c:v>-0.68602717267029101</c:v>
                </c:pt>
                <c:pt idx="84">
                  <c:v>0.44440752756587698</c:v>
                </c:pt>
                <c:pt idx="85">
                  <c:v>1.01516961398902E-2</c:v>
                </c:pt>
                <c:pt idx="86">
                  <c:v>2.38224326742069E-2</c:v>
                </c:pt>
                <c:pt idx="87">
                  <c:v>0.46476828155092798</c:v>
                </c:pt>
                <c:pt idx="88">
                  <c:v>0.52223195856291904</c:v>
                </c:pt>
                <c:pt idx="89">
                  <c:v>-0.27409211550197499</c:v>
                </c:pt>
                <c:pt idx="90">
                  <c:v>0.144887993534635</c:v>
                </c:pt>
                <c:pt idx="91">
                  <c:v>-0.101145699434185</c:v>
                </c:pt>
                <c:pt idx="92">
                  <c:v>0.25790363466979599</c:v>
                </c:pt>
                <c:pt idx="93">
                  <c:v>-0.228035833259185</c:v>
                </c:pt>
                <c:pt idx="94">
                  <c:v>-0.19886281832845101</c:v>
                </c:pt>
                <c:pt idx="95">
                  <c:v>-0.79993624337240299</c:v>
                </c:pt>
                <c:pt idx="96">
                  <c:v>-2.9233224107467801E-2</c:v>
                </c:pt>
                <c:pt idx="97">
                  <c:v>-0.46372635231755799</c:v>
                </c:pt>
                <c:pt idx="98">
                  <c:v>0.10417120372108001</c:v>
                </c:pt>
                <c:pt idx="99">
                  <c:v>-7.3529252742013204E-2</c:v>
                </c:pt>
                <c:pt idx="100">
                  <c:v>-0.67835559896370101</c:v>
                </c:pt>
                <c:pt idx="101">
                  <c:v>0.86653612941974001</c:v>
                </c:pt>
                <c:pt idx="102">
                  <c:v>0.245587084951642</c:v>
                </c:pt>
                <c:pt idx="103">
                  <c:v>0.66921596486322699</c:v>
                </c:pt>
                <c:pt idx="104">
                  <c:v>0.78819965062139696</c:v>
                </c:pt>
                <c:pt idx="105">
                  <c:v>0.90436793291024997</c:v>
                </c:pt>
                <c:pt idx="106">
                  <c:v>-3.2284224856412302E-2</c:v>
                </c:pt>
                <c:pt idx="107">
                  <c:v>-0.78509962462954397</c:v>
                </c:pt>
                <c:pt idx="108">
                  <c:v>-3.21242086771166E-2</c:v>
                </c:pt>
                <c:pt idx="109">
                  <c:v>0.70668686636298905</c:v>
                </c:pt>
                <c:pt idx="110">
                  <c:v>-0.38080866484217202</c:v>
                </c:pt>
                <c:pt idx="111">
                  <c:v>0.24037244619093001</c:v>
                </c:pt>
                <c:pt idx="112">
                  <c:v>-0.75227416627903099</c:v>
                </c:pt>
                <c:pt idx="113">
                  <c:v>0.10127987580002901</c:v>
                </c:pt>
                <c:pt idx="114">
                  <c:v>-0.229218829920113</c:v>
                </c:pt>
                <c:pt idx="115">
                  <c:v>-0.54512910583111396</c:v>
                </c:pt>
                <c:pt idx="116">
                  <c:v>0.53284487566406302</c:v>
                </c:pt>
                <c:pt idx="117">
                  <c:v>0.238648675741651</c:v>
                </c:pt>
                <c:pt idx="118">
                  <c:v>-0.61164357962542104</c:v>
                </c:pt>
                <c:pt idx="119">
                  <c:v>-0.52522959952440695</c:v>
                </c:pt>
                <c:pt idx="120">
                  <c:v>-0.72377306192355195</c:v>
                </c:pt>
                <c:pt idx="121">
                  <c:v>-0.29647601134815299</c:v>
                </c:pt>
                <c:pt idx="122">
                  <c:v>-0.61038728369227901</c:v>
                </c:pt>
                <c:pt idx="123">
                  <c:v>0.131207706694244</c:v>
                </c:pt>
                <c:pt idx="124">
                  <c:v>-0.79213101904886496</c:v>
                </c:pt>
                <c:pt idx="125">
                  <c:v>-0.247314312526806</c:v>
                </c:pt>
                <c:pt idx="126">
                  <c:v>-0.58238174191635494</c:v>
                </c:pt>
                <c:pt idx="127">
                  <c:v>-0.45337552966914602</c:v>
                </c:pt>
                <c:pt idx="128">
                  <c:v>0.48578413259305397</c:v>
                </c:pt>
                <c:pt idx="129">
                  <c:v>0.72469692666948005</c:v>
                </c:pt>
                <c:pt idx="130">
                  <c:v>0.88922739250972604</c:v>
                </c:pt>
                <c:pt idx="131">
                  <c:v>0.39799524164643901</c:v>
                </c:pt>
                <c:pt idx="132">
                  <c:v>-0.82319006789194904</c:v>
                </c:pt>
                <c:pt idx="133">
                  <c:v>-0.55190439005838698</c:v>
                </c:pt>
                <c:pt idx="134">
                  <c:v>0.17741001567388001</c:v>
                </c:pt>
                <c:pt idx="135">
                  <c:v>0.185972182146877</c:v>
                </c:pt>
                <c:pt idx="136">
                  <c:v>0.78052054589636999</c:v>
                </c:pt>
                <c:pt idx="137">
                  <c:v>-0.284111778152905</c:v>
                </c:pt>
                <c:pt idx="138">
                  <c:v>8.7932889094379393E-2</c:v>
                </c:pt>
                <c:pt idx="139">
                  <c:v>0.36819027650557901</c:v>
                </c:pt>
                <c:pt idx="140">
                  <c:v>0.289281985894767</c:v>
                </c:pt>
                <c:pt idx="141">
                  <c:v>0.54467124291038305</c:v>
                </c:pt>
                <c:pt idx="142">
                  <c:v>0.73590449681951997</c:v>
                </c:pt>
                <c:pt idx="143">
                  <c:v>-0.31734343948323401</c:v>
                </c:pt>
                <c:pt idx="144">
                  <c:v>0.29341151165775597</c:v>
                </c:pt>
                <c:pt idx="145">
                  <c:v>-0.28229948136607602</c:v>
                </c:pt>
                <c:pt idx="146">
                  <c:v>0.209237427096962</c:v>
                </c:pt>
                <c:pt idx="147">
                  <c:v>0.49283185028236698</c:v>
                </c:pt>
                <c:pt idx="148">
                  <c:v>-0.70435661264246696</c:v>
                </c:pt>
                <c:pt idx="149">
                  <c:v>0.40652176127490902</c:v>
                </c:pt>
                <c:pt idx="150">
                  <c:v>0.97045123012018497</c:v>
                </c:pt>
                <c:pt idx="151">
                  <c:v>7.4084072268414E-2</c:v>
                </c:pt>
                <c:pt idx="152">
                  <c:v>0.69872989710858102</c:v>
                </c:pt>
                <c:pt idx="153">
                  <c:v>-0.49829580654512001</c:v>
                </c:pt>
                <c:pt idx="154">
                  <c:v>0.63692123869885997</c:v>
                </c:pt>
                <c:pt idx="155">
                  <c:v>-0.65014890355425903</c:v>
                </c:pt>
                <c:pt idx="156">
                  <c:v>-0.76515029655530098</c:v>
                </c:pt>
                <c:pt idx="157">
                  <c:v>-0.133363240882379</c:v>
                </c:pt>
                <c:pt idx="158">
                  <c:v>0.62610704055604305</c:v>
                </c:pt>
                <c:pt idx="159">
                  <c:v>0.25796499998968703</c:v>
                </c:pt>
                <c:pt idx="160">
                  <c:v>0.42145662041298798</c:v>
                </c:pt>
                <c:pt idx="161">
                  <c:v>0.46744700573576198</c:v>
                </c:pt>
                <c:pt idx="162">
                  <c:v>-0.25199924131111001</c:v>
                </c:pt>
                <c:pt idx="163">
                  <c:v>-0.32304079735333302</c:v>
                </c:pt>
                <c:pt idx="164">
                  <c:v>-0.16992019503998601</c:v>
                </c:pt>
                <c:pt idx="165">
                  <c:v>0.72609486231495302</c:v>
                </c:pt>
                <c:pt idx="166">
                  <c:v>-0.47390334642152099</c:v>
                </c:pt>
                <c:pt idx="167">
                  <c:v>1.52421288627705E-2</c:v>
                </c:pt>
                <c:pt idx="168">
                  <c:v>-0.86088336331934801</c:v>
                </c:pt>
                <c:pt idx="169">
                  <c:v>0.21212512297818001</c:v>
                </c:pt>
                <c:pt idx="170">
                  <c:v>-0.27634266192032603</c:v>
                </c:pt>
                <c:pt idx="171">
                  <c:v>0.32582553273348003</c:v>
                </c:pt>
                <c:pt idx="172">
                  <c:v>0.37865516008674799</c:v>
                </c:pt>
                <c:pt idx="173">
                  <c:v>-0.77315863858408795</c:v>
                </c:pt>
                <c:pt idx="174">
                  <c:v>-0.28612606264954699</c:v>
                </c:pt>
                <c:pt idx="175">
                  <c:v>-0.85185789752895902</c:v>
                </c:pt>
                <c:pt idx="176">
                  <c:v>-6.4089498672249903E-2</c:v>
                </c:pt>
                <c:pt idx="177">
                  <c:v>-0.35138579056721098</c:v>
                </c:pt>
                <c:pt idx="178">
                  <c:v>-0.350409417614234</c:v>
                </c:pt>
                <c:pt idx="179">
                  <c:v>-0.17869741641174999</c:v>
                </c:pt>
                <c:pt idx="180">
                  <c:v>0.87282620948029599</c:v>
                </c:pt>
                <c:pt idx="181">
                  <c:v>0.96639015569595699</c:v>
                </c:pt>
                <c:pt idx="182">
                  <c:v>-0.59962276748888099</c:v>
                </c:pt>
                <c:pt idx="183">
                  <c:v>-0.17720060298364501</c:v>
                </c:pt>
                <c:pt idx="184">
                  <c:v>-0.61081366982463603</c:v>
                </c:pt>
                <c:pt idx="185">
                  <c:v>-0.74997898025879794</c:v>
                </c:pt>
                <c:pt idx="186">
                  <c:v>-0.474208036225646</c:v>
                </c:pt>
              </c:numCache>
            </c:numRef>
          </c:xVal>
          <c:yVal>
            <c:numRef>
              <c:f>Sheet1!$C$2:$C$936</c:f>
              <c:numCache>
                <c:formatCode>General</c:formatCode>
                <c:ptCount val="935"/>
                <c:pt idx="0">
                  <c:v>-0.51251321446313003</c:v>
                </c:pt>
                <c:pt idx="1">
                  <c:v>0.91674363265190895</c:v>
                </c:pt>
                <c:pt idx="2">
                  <c:v>0.57008152213791397</c:v>
                </c:pt>
                <c:pt idx="3">
                  <c:v>7.27250110558679E-3</c:v>
                </c:pt>
                <c:pt idx="4">
                  <c:v>-0.87628342087710598</c:v>
                </c:pt>
                <c:pt idx="5">
                  <c:v>-0.49691469812082201</c:v>
                </c:pt>
                <c:pt idx="6">
                  <c:v>0.15960919082115299</c:v>
                </c:pt>
                <c:pt idx="7">
                  <c:v>0.60957255810181099</c:v>
                </c:pt>
                <c:pt idx="8">
                  <c:v>0.18525174395976499</c:v>
                </c:pt>
                <c:pt idx="9">
                  <c:v>0.90492652032423204</c:v>
                </c:pt>
                <c:pt idx="10">
                  <c:v>0.867382973233631</c:v>
                </c:pt>
                <c:pt idx="11">
                  <c:v>-0.55118659885810795</c:v>
                </c:pt>
                <c:pt idx="12">
                  <c:v>-4.2121834517981502E-2</c:v>
                </c:pt>
                <c:pt idx="13">
                  <c:v>-0.48231218408155402</c:v>
                </c:pt>
                <c:pt idx="14">
                  <c:v>-0.42971879569812299</c:v>
                </c:pt>
                <c:pt idx="15">
                  <c:v>0.26822587089821598</c:v>
                </c:pt>
                <c:pt idx="16">
                  <c:v>0.66843859986471998</c:v>
                </c:pt>
                <c:pt idx="17">
                  <c:v>0.87982065416960598</c:v>
                </c:pt>
                <c:pt idx="18">
                  <c:v>-0.558095663932343</c:v>
                </c:pt>
                <c:pt idx="19">
                  <c:v>0.92163860850329704</c:v>
                </c:pt>
                <c:pt idx="20">
                  <c:v>-0.52790429583925602</c:v>
                </c:pt>
                <c:pt idx="21">
                  <c:v>-0.95263867385176804</c:v>
                </c:pt>
                <c:pt idx="22">
                  <c:v>0.39607832500292001</c:v>
                </c:pt>
                <c:pt idx="23">
                  <c:v>-0.27981263821240698</c:v>
                </c:pt>
                <c:pt idx="24">
                  <c:v>0.29544210424772899</c:v>
                </c:pt>
                <c:pt idx="25">
                  <c:v>-0.19444831836963</c:v>
                </c:pt>
                <c:pt idx="26">
                  <c:v>-0.59867054402981601</c:v>
                </c:pt>
                <c:pt idx="27">
                  <c:v>-0.943929169318387</c:v>
                </c:pt>
                <c:pt idx="28">
                  <c:v>-0.72016514288250799</c:v>
                </c:pt>
                <c:pt idx="29">
                  <c:v>0.88286696039011503</c:v>
                </c:pt>
                <c:pt idx="30">
                  <c:v>0.32183370419841301</c:v>
                </c:pt>
                <c:pt idx="31">
                  <c:v>0.63219495876380405</c:v>
                </c:pt>
                <c:pt idx="32">
                  <c:v>-0.30247409931327501</c:v>
                </c:pt>
                <c:pt idx="33">
                  <c:v>0.35221706355636401</c:v>
                </c:pt>
                <c:pt idx="34">
                  <c:v>-0.39206127274768299</c:v>
                </c:pt>
                <c:pt idx="35">
                  <c:v>-0.83782103643188099</c:v>
                </c:pt>
                <c:pt idx="36">
                  <c:v>0.35768684272059098</c:v>
                </c:pt>
                <c:pt idx="37">
                  <c:v>0.466615378355622</c:v>
                </c:pt>
                <c:pt idx="38">
                  <c:v>-0.48350222455217501</c:v>
                </c:pt>
                <c:pt idx="39">
                  <c:v>0.75481947729750998</c:v>
                </c:pt>
                <c:pt idx="40">
                  <c:v>0.13472234522292201</c:v>
                </c:pt>
                <c:pt idx="41">
                  <c:v>0.43935112105214902</c:v>
                </c:pt>
                <c:pt idx="42">
                  <c:v>0.60718431762136604</c:v>
                </c:pt>
                <c:pt idx="43">
                  <c:v>-0.25059246252185302</c:v>
                </c:pt>
                <c:pt idx="44">
                  <c:v>-8.3767574611615506E-2</c:v>
                </c:pt>
                <c:pt idx="45">
                  <c:v>0.64405715449395595</c:v>
                </c:pt>
                <c:pt idx="46">
                  <c:v>-0.51465241246553395</c:v>
                </c:pt>
                <c:pt idx="47">
                  <c:v>-0.46583665002451702</c:v>
                </c:pt>
                <c:pt idx="48">
                  <c:v>-0.48904886279624998</c:v>
                </c:pt>
                <c:pt idx="49">
                  <c:v>0.53225864471254403</c:v>
                </c:pt>
                <c:pt idx="50">
                  <c:v>-0.10551284847013399</c:v>
                </c:pt>
                <c:pt idx="51">
                  <c:v>-0.90373713145621004</c:v>
                </c:pt>
                <c:pt idx="52">
                  <c:v>0.51978282799483</c:v>
                </c:pt>
                <c:pt idx="53">
                  <c:v>-0.461616481578216</c:v>
                </c:pt>
                <c:pt idx="54">
                  <c:v>-0.181302229451897</c:v>
                </c:pt>
                <c:pt idx="55">
                  <c:v>0.62252467673488499</c:v>
                </c:pt>
                <c:pt idx="56">
                  <c:v>-0.334272161498266</c:v>
                </c:pt>
                <c:pt idx="57">
                  <c:v>-1.4327100019155201E-2</c:v>
                </c:pt>
                <c:pt idx="58">
                  <c:v>0.54083854809574405</c:v>
                </c:pt>
                <c:pt idx="59">
                  <c:v>-0.22443912338987801</c:v>
                </c:pt>
                <c:pt idx="60">
                  <c:v>-0.215352139780013</c:v>
                </c:pt>
                <c:pt idx="61">
                  <c:v>-0.80313637685640404</c:v>
                </c:pt>
                <c:pt idx="62">
                  <c:v>-0.59584122400973705</c:v>
                </c:pt>
                <c:pt idx="63">
                  <c:v>-0.219525847047845</c:v>
                </c:pt>
                <c:pt idx="64">
                  <c:v>0.45190041025269201</c:v>
                </c:pt>
                <c:pt idx="65">
                  <c:v>0.72125705702877796</c:v>
                </c:pt>
                <c:pt idx="66">
                  <c:v>0.28346863750939799</c:v>
                </c:pt>
                <c:pt idx="67">
                  <c:v>-0.34233308484550801</c:v>
                </c:pt>
                <c:pt idx="68">
                  <c:v>-0.741309564655942</c:v>
                </c:pt>
                <c:pt idx="69">
                  <c:v>-0.31816564148197901</c:v>
                </c:pt>
                <c:pt idx="70">
                  <c:v>-0.55790826029429896</c:v>
                </c:pt>
                <c:pt idx="71">
                  <c:v>-1.17663608016726E-2</c:v>
                </c:pt>
                <c:pt idx="72">
                  <c:v>-0.421684613002348</c:v>
                </c:pt>
                <c:pt idx="73">
                  <c:v>0.58060242636247295</c:v>
                </c:pt>
                <c:pt idx="74">
                  <c:v>-0.74052182214302997</c:v>
                </c:pt>
                <c:pt idx="75">
                  <c:v>0.78495334674754302</c:v>
                </c:pt>
                <c:pt idx="76">
                  <c:v>-0.41625365044818902</c:v>
                </c:pt>
                <c:pt idx="77">
                  <c:v>-0.64281469419345805</c:v>
                </c:pt>
                <c:pt idx="78">
                  <c:v>-0.48431318740507601</c:v>
                </c:pt>
                <c:pt idx="79">
                  <c:v>0.28268398180147403</c:v>
                </c:pt>
                <c:pt idx="80">
                  <c:v>0.36852225630485402</c:v>
                </c:pt>
                <c:pt idx="81">
                  <c:v>-0.84868069441189897</c:v>
                </c:pt>
                <c:pt idx="82">
                  <c:v>0.83591549026044698</c:v>
                </c:pt>
                <c:pt idx="83">
                  <c:v>0.193747857788484</c:v>
                </c:pt>
                <c:pt idx="84">
                  <c:v>-9.2252161666209198E-2</c:v>
                </c:pt>
                <c:pt idx="85">
                  <c:v>0.47952209696897402</c:v>
                </c:pt>
                <c:pt idx="86">
                  <c:v>0.376074163888097</c:v>
                </c:pt>
                <c:pt idx="87">
                  <c:v>0.86300005111814104</c:v>
                </c:pt>
                <c:pt idx="88">
                  <c:v>-0.23918943093686801</c:v>
                </c:pt>
                <c:pt idx="89">
                  <c:v>0.77958772497838102</c:v>
                </c:pt>
                <c:pt idx="90">
                  <c:v>-0.17720599108565899</c:v>
                </c:pt>
                <c:pt idx="91">
                  <c:v>-0.83331650815997904</c:v>
                </c:pt>
                <c:pt idx="92">
                  <c:v>-0.47461210817845101</c:v>
                </c:pt>
                <c:pt idx="93">
                  <c:v>0.57137144964822995</c:v>
                </c:pt>
                <c:pt idx="94">
                  <c:v>0.81300195860993596</c:v>
                </c:pt>
                <c:pt idx="95">
                  <c:v>-3.1155245696988399E-2</c:v>
                </c:pt>
                <c:pt idx="96">
                  <c:v>-0.16591423799156799</c:v>
                </c:pt>
                <c:pt idx="97">
                  <c:v>-0.65356961968543104</c:v>
                </c:pt>
                <c:pt idx="98">
                  <c:v>-0.32428311658167702</c:v>
                </c:pt>
                <c:pt idx="99">
                  <c:v>0.43199275550742799</c:v>
                </c:pt>
                <c:pt idx="100">
                  <c:v>-6.7639935166993098E-2</c:v>
                </c:pt>
                <c:pt idx="101">
                  <c:v>-0.243963925244983</c:v>
                </c:pt>
                <c:pt idx="102">
                  <c:v>0.75199603818185501</c:v>
                </c:pt>
                <c:pt idx="103">
                  <c:v>-5.0796703700537503E-3</c:v>
                </c:pt>
                <c:pt idx="104">
                  <c:v>0.590552739054234</c:v>
                </c:pt>
                <c:pt idx="105">
                  <c:v>-0.199665138978533</c:v>
                </c:pt>
                <c:pt idx="106">
                  <c:v>-0.85366515024669098</c:v>
                </c:pt>
                <c:pt idx="107">
                  <c:v>-0.36352473713198502</c:v>
                </c:pt>
                <c:pt idx="108">
                  <c:v>0.156056993592639</c:v>
                </c:pt>
                <c:pt idx="109">
                  <c:v>-0.62036716288800997</c:v>
                </c:pt>
                <c:pt idx="110">
                  <c:v>0.15030417864638601</c:v>
                </c:pt>
                <c:pt idx="111">
                  <c:v>0.17472172106852901</c:v>
                </c:pt>
                <c:pt idx="112">
                  <c:v>-0.46382691739293902</c:v>
                </c:pt>
                <c:pt idx="113">
                  <c:v>-0.34029284722326703</c:v>
                </c:pt>
                <c:pt idx="114">
                  <c:v>0.962944280794369</c:v>
                </c:pt>
                <c:pt idx="115">
                  <c:v>0.53976704072237003</c:v>
                </c:pt>
                <c:pt idx="116">
                  <c:v>0.55586248098941404</c:v>
                </c:pt>
                <c:pt idx="117">
                  <c:v>-0.53207308343020099</c:v>
                </c:pt>
                <c:pt idx="118">
                  <c:v>-0.33231162067820802</c:v>
                </c:pt>
                <c:pt idx="119">
                  <c:v>6.3236601996596406E-2</c:v>
                </c:pt>
                <c:pt idx="120">
                  <c:v>-0.54591511045797603</c:v>
                </c:pt>
                <c:pt idx="121">
                  <c:v>0.68872526985225802</c:v>
                </c:pt>
                <c:pt idx="122">
                  <c:v>0.58309313139905505</c:v>
                </c:pt>
                <c:pt idx="123">
                  <c:v>0.72080424357532402</c:v>
                </c:pt>
                <c:pt idx="124">
                  <c:v>-0.55825965785946297</c:v>
                </c:pt>
                <c:pt idx="125">
                  <c:v>-0.37887633747028698</c:v>
                </c:pt>
                <c:pt idx="126">
                  <c:v>0.68808389400808101</c:v>
                </c:pt>
                <c:pt idx="127">
                  <c:v>-4.72560053780113E-3</c:v>
                </c:pt>
                <c:pt idx="128">
                  <c:v>0.223412734371459</c:v>
                </c:pt>
                <c:pt idx="129">
                  <c:v>0.127076849536368</c:v>
                </c:pt>
                <c:pt idx="130">
                  <c:v>0.41567988059641497</c:v>
                </c:pt>
                <c:pt idx="131">
                  <c:v>-0.58155152837629098</c:v>
                </c:pt>
                <c:pt idx="132">
                  <c:v>0.38978282264296699</c:v>
                </c:pt>
                <c:pt idx="133">
                  <c:v>1.7944974914944602E-2</c:v>
                </c:pt>
                <c:pt idx="134">
                  <c:v>0.264014174039986</c:v>
                </c:pt>
                <c:pt idx="135">
                  <c:v>0.56831080103118603</c:v>
                </c:pt>
                <c:pt idx="136">
                  <c:v>-0.46468557424361301</c:v>
                </c:pt>
                <c:pt idx="137">
                  <c:v>0.254207947397047</c:v>
                </c:pt>
                <c:pt idx="138">
                  <c:v>4.6395288893061402E-2</c:v>
                </c:pt>
                <c:pt idx="139">
                  <c:v>-0.53362094482718303</c:v>
                </c:pt>
                <c:pt idx="140">
                  <c:v>0.76456734978186802</c:v>
                </c:pt>
                <c:pt idx="141">
                  <c:v>0.57257625314258997</c:v>
                </c:pt>
                <c:pt idx="142">
                  <c:v>-0.63623905101807698</c:v>
                </c:pt>
                <c:pt idx="143">
                  <c:v>0.81585538928089996</c:v>
                </c:pt>
                <c:pt idx="144">
                  <c:v>-0.33228852182677598</c:v>
                </c:pt>
                <c:pt idx="145">
                  <c:v>-0.27175770679044597</c:v>
                </c:pt>
                <c:pt idx="146">
                  <c:v>0.317380109922065</c:v>
                </c:pt>
                <c:pt idx="147">
                  <c:v>-0.77395596376747999</c:v>
                </c:pt>
                <c:pt idx="148">
                  <c:v>0.17572261961830299</c:v>
                </c:pt>
                <c:pt idx="149">
                  <c:v>0.59791402093443502</c:v>
                </c:pt>
                <c:pt idx="150">
                  <c:v>5.0767433996519603E-4</c:v>
                </c:pt>
                <c:pt idx="151">
                  <c:v>0.14777709453100901</c:v>
                </c:pt>
                <c:pt idx="152">
                  <c:v>0.55572057733077695</c:v>
                </c:pt>
                <c:pt idx="153">
                  <c:v>0.84402796197581098</c:v>
                </c:pt>
                <c:pt idx="154">
                  <c:v>-0.44110140877618698</c:v>
                </c:pt>
                <c:pt idx="155">
                  <c:v>-0.26040712760113</c:v>
                </c:pt>
                <c:pt idx="156">
                  <c:v>7.9442902201275895E-2</c:v>
                </c:pt>
                <c:pt idx="157">
                  <c:v>-0.74533528305694197</c:v>
                </c:pt>
                <c:pt idx="158">
                  <c:v>-0.33227497442578502</c:v>
                </c:pt>
                <c:pt idx="159">
                  <c:v>-2.83910363446685E-2</c:v>
                </c:pt>
                <c:pt idx="160">
                  <c:v>0.27812367959877399</c:v>
                </c:pt>
                <c:pt idx="161">
                  <c:v>-0.15723719370710099</c:v>
                </c:pt>
                <c:pt idx="162">
                  <c:v>-0.48290392028056101</c:v>
                </c:pt>
                <c:pt idx="163">
                  <c:v>-0.55627916603662098</c:v>
                </c:pt>
                <c:pt idx="164">
                  <c:v>0.85136956789483098</c:v>
                </c:pt>
                <c:pt idx="165">
                  <c:v>-0.57276261251662697</c:v>
                </c:pt>
                <c:pt idx="166">
                  <c:v>-0.73234456567004802</c:v>
                </c:pt>
                <c:pt idx="167">
                  <c:v>0.71635449056691702</c:v>
                </c:pt>
                <c:pt idx="168">
                  <c:v>-0.33391038229369202</c:v>
                </c:pt>
                <c:pt idx="169">
                  <c:v>0.92696353136125098</c:v>
                </c:pt>
                <c:pt idx="170">
                  <c:v>0.49440479480455801</c:v>
                </c:pt>
                <c:pt idx="171">
                  <c:v>-0.78229729600715203</c:v>
                </c:pt>
                <c:pt idx="172">
                  <c:v>0.49397795674020301</c:v>
                </c:pt>
                <c:pt idx="173">
                  <c:v>-0.33612981135027198</c:v>
                </c:pt>
                <c:pt idx="174">
                  <c:v>8.2980282467246605E-2</c:v>
                </c:pt>
                <c:pt idx="175">
                  <c:v>-0.111010823783443</c:v>
                </c:pt>
                <c:pt idx="176">
                  <c:v>0.794835448269409</c:v>
                </c:pt>
                <c:pt idx="177">
                  <c:v>0.91873351758213495</c:v>
                </c:pt>
                <c:pt idx="178">
                  <c:v>2.2805206853652001E-2</c:v>
                </c:pt>
                <c:pt idx="179">
                  <c:v>-0.145258539480736</c:v>
                </c:pt>
                <c:pt idx="180">
                  <c:v>-0.104038122580253</c:v>
                </c:pt>
                <c:pt idx="181">
                  <c:v>-0.176295966273917</c:v>
                </c:pt>
                <c:pt idx="182">
                  <c:v>-0.56644725035839605</c:v>
                </c:pt>
                <c:pt idx="183">
                  <c:v>0.83784207878485595</c:v>
                </c:pt>
                <c:pt idx="184">
                  <c:v>-0.60418629239976995</c:v>
                </c:pt>
                <c:pt idx="185">
                  <c:v>-0.471553262853393</c:v>
                </c:pt>
                <c:pt idx="186">
                  <c:v>0.57333346818971598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F-8E4B-89DC-3F500836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 b="0" i="0" cap="none" baseline="0">
                    <a:effectLst/>
                  </a:rPr>
                  <a:t>Ground truth Valence</a:t>
                </a:r>
                <a:endParaRPr lang="ja-JP" altLang="ja-JP" sz="2800" cap="non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  <c:majorUnit val="0.25"/>
      </c:valAx>
      <c:valAx>
        <c:axId val="51922638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 b="0" i="0" cap="none" baseline="0">
                    <a:effectLst/>
                  </a:rPr>
                  <a:t>Ground truth Arousal</a:t>
                </a:r>
                <a:endParaRPr lang="ja-JP" altLang="ja-JP" sz="2800" cap="non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1587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cap="none" baseline="0"/>
              <a:t>回帰分析</a:t>
            </a:r>
            <a:endParaRPr lang="en" altLang="ja-JP" cap="none" baseline="0"/>
          </a:p>
        </c:rich>
      </c:tx>
      <c:layout>
        <c:manualLayout>
          <c:xMode val="edge"/>
          <c:yMode val="edge"/>
          <c:x val="0.48173121642847605"/>
          <c:y val="9.76240459555587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Arousal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rgbClr val="4F81BD"/>
              </a:solidFill>
              <a:ln w="41275">
                <a:solidFill>
                  <a:srgbClr val="4472C4"/>
                </a:solidFill>
                <a:miter lim="800000"/>
              </a:ln>
              <a:effectLst/>
            </c:spPr>
          </c:marker>
          <c:trendline>
            <c:name>回帰直線(Arousal)</c:name>
            <c:spPr>
              <a:ln w="38100" cap="rnd">
                <a:solidFill>
                  <a:srgbClr val="0070C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468725493541"/>
                  <c:y val="0.506611274629252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ourier" pitchFamily="2" charset="0"/>
                        <a:ea typeface="+mn-ea"/>
                        <a:cs typeface="+mn-cs"/>
                      </a:defRPr>
                    </a:pPr>
                    <a:r>
                      <a:rPr lang="en-US" altLang="ja-JP" sz="2000" baseline="0"/>
                      <a:t>y = 0.8434x - 0.0631</a:t>
                    </a:r>
                    <a:br>
                      <a:rPr lang="en-US" altLang="ja-JP" sz="2000" baseline="0"/>
                    </a:br>
                    <a:r>
                      <a:rPr lang="en-US" altLang="ja-JP" sz="2000" baseline="0"/>
                      <a:t>R² = 0.7910</a:t>
                    </a:r>
                  </a:p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ourier" pitchFamily="2" charset="0"/>
                        <a:ea typeface="+mn-ea"/>
                        <a:cs typeface="+mn-cs"/>
                      </a:defRPr>
                    </a:pPr>
                    <a:r>
                      <a:rPr lang="en-US" altLang="ja-JP" sz="2000" baseline="0"/>
                      <a:t>RMSE = </a:t>
                    </a:r>
                    <a:r>
                      <a:rPr lang="en-US" altLang="ja-JP" sz="2000" b="0" i="0" u="none" strike="noStrike" baseline="0">
                        <a:effectLst/>
                      </a:rPr>
                      <a:t>0.2698</a:t>
                    </a:r>
                    <a:r>
                      <a:rPr lang="ja-JP" altLang="en-US" sz="2000" b="0" i="0" u="none" strike="noStrike" baseline="0"/>
                      <a:t> </a:t>
                    </a:r>
                    <a:endParaRPr lang="en-US" altLang="ja-JP" sz="2000"/>
                  </a:p>
                </c:rich>
              </c:tx>
              <c:numFmt formatCode="General" sourceLinked="0"/>
              <c:spPr>
                <a:solidFill>
                  <a:sysClr val="window" lastClr="FFFFFF">
                    <a:alpha val="75000"/>
                  </a:sysClr>
                </a:solidFill>
                <a:ln w="25400">
                  <a:solidFill>
                    <a:srgbClr val="0070C0"/>
                  </a:solidFill>
                </a:ln>
                <a:effectLst/>
              </c:spPr>
            </c:trendlineLbl>
          </c:trendline>
          <c:xVal>
            <c:numRef>
              <c:f>Sheet1!$E$2:$E$188</c:f>
              <c:numCache>
                <c:formatCode>General</c:formatCode>
                <c:ptCount val="187"/>
                <c:pt idx="0">
                  <c:v>-0.14699999999999999</c:v>
                </c:pt>
                <c:pt idx="1">
                  <c:v>0.89200000000000002</c:v>
                </c:pt>
                <c:pt idx="2">
                  <c:v>0.627</c:v>
                </c:pt>
                <c:pt idx="3">
                  <c:v>0.09</c:v>
                </c:pt>
                <c:pt idx="4">
                  <c:v>-0.92500000000000004</c:v>
                </c:pt>
                <c:pt idx="5">
                  <c:v>-0.59699999999999998</c:v>
                </c:pt>
                <c:pt idx="6">
                  <c:v>0.44400000000000001</c:v>
                </c:pt>
                <c:pt idx="7">
                  <c:v>0.55800000000000005</c:v>
                </c:pt>
                <c:pt idx="8">
                  <c:v>0.32100000000000001</c:v>
                </c:pt>
                <c:pt idx="9">
                  <c:v>0.84899999999999998</c:v>
                </c:pt>
                <c:pt idx="10">
                  <c:v>0.73</c:v>
                </c:pt>
                <c:pt idx="11">
                  <c:v>-0.753</c:v>
                </c:pt>
                <c:pt idx="12">
                  <c:v>-0.10100000000000001</c:v>
                </c:pt>
                <c:pt idx="13">
                  <c:v>-0.42199999999999999</c:v>
                </c:pt>
                <c:pt idx="14">
                  <c:v>-0.16900000000000001</c:v>
                </c:pt>
                <c:pt idx="15">
                  <c:v>0.38300000000000001</c:v>
                </c:pt>
                <c:pt idx="16">
                  <c:v>0.89100000000000001</c:v>
                </c:pt>
                <c:pt idx="17">
                  <c:v>0.92500000000000004</c:v>
                </c:pt>
                <c:pt idx="18">
                  <c:v>-0.61199999999999999</c:v>
                </c:pt>
                <c:pt idx="19">
                  <c:v>0.77500000000000002</c:v>
                </c:pt>
                <c:pt idx="20">
                  <c:v>-0.57099999999999995</c:v>
                </c:pt>
                <c:pt idx="21">
                  <c:v>-0.82199999999999995</c:v>
                </c:pt>
                <c:pt idx="22">
                  <c:v>0.58799999999999997</c:v>
                </c:pt>
                <c:pt idx="23">
                  <c:v>-0.218</c:v>
                </c:pt>
                <c:pt idx="24">
                  <c:v>0.52600000000000002</c:v>
                </c:pt>
                <c:pt idx="25">
                  <c:v>-8.9999999999999993E-3</c:v>
                </c:pt>
                <c:pt idx="26">
                  <c:v>-0.40200000000000002</c:v>
                </c:pt>
                <c:pt idx="27">
                  <c:v>-0.63600000000000001</c:v>
                </c:pt>
                <c:pt idx="28">
                  <c:v>-0.36299999999999999</c:v>
                </c:pt>
                <c:pt idx="29">
                  <c:v>0.86099999999999999</c:v>
                </c:pt>
                <c:pt idx="30">
                  <c:v>0.379</c:v>
                </c:pt>
                <c:pt idx="31">
                  <c:v>0.71399999999999997</c:v>
                </c:pt>
                <c:pt idx="32">
                  <c:v>-0.157</c:v>
                </c:pt>
                <c:pt idx="33">
                  <c:v>0.24</c:v>
                </c:pt>
                <c:pt idx="34">
                  <c:v>-0.22600000000000001</c:v>
                </c:pt>
                <c:pt idx="35">
                  <c:v>-0.97299999999999998</c:v>
                </c:pt>
                <c:pt idx="36">
                  <c:v>0.87</c:v>
                </c:pt>
                <c:pt idx="37">
                  <c:v>0.82199999999999995</c:v>
                </c:pt>
                <c:pt idx="38">
                  <c:v>-0.45100000000000001</c:v>
                </c:pt>
                <c:pt idx="39">
                  <c:v>1</c:v>
                </c:pt>
                <c:pt idx="40">
                  <c:v>0.27100000000000002</c:v>
                </c:pt>
                <c:pt idx="41">
                  <c:v>0.74099999999999999</c:v>
                </c:pt>
                <c:pt idx="42">
                  <c:v>0.66300000000000003</c:v>
                </c:pt>
                <c:pt idx="43">
                  <c:v>-0.315</c:v>
                </c:pt>
                <c:pt idx="44">
                  <c:v>0.13800000000000001</c:v>
                </c:pt>
                <c:pt idx="45">
                  <c:v>0.82899999999999996</c:v>
                </c:pt>
                <c:pt idx="46">
                  <c:v>-0.71699999999999997</c:v>
                </c:pt>
                <c:pt idx="47">
                  <c:v>-0.56799999999999995</c:v>
                </c:pt>
                <c:pt idx="48">
                  <c:v>-0.67800000000000005</c:v>
                </c:pt>
                <c:pt idx="49">
                  <c:v>0.92800000000000005</c:v>
                </c:pt>
                <c:pt idx="50">
                  <c:v>0</c:v>
                </c:pt>
                <c:pt idx="51">
                  <c:v>-0.84399999999999997</c:v>
                </c:pt>
                <c:pt idx="52">
                  <c:v>0.52900000000000003</c:v>
                </c:pt>
                <c:pt idx="53">
                  <c:v>0.113</c:v>
                </c:pt>
                <c:pt idx="54">
                  <c:v>0.25600000000000001</c:v>
                </c:pt>
                <c:pt idx="55">
                  <c:v>0.72599999999999998</c:v>
                </c:pt>
                <c:pt idx="56">
                  <c:v>-0.51300000000000001</c:v>
                </c:pt>
                <c:pt idx="57">
                  <c:v>0.34599999999999997</c:v>
                </c:pt>
                <c:pt idx="58">
                  <c:v>0.61499999999999999</c:v>
                </c:pt>
                <c:pt idx="59">
                  <c:v>0.27800000000000002</c:v>
                </c:pt>
                <c:pt idx="60">
                  <c:v>0.255</c:v>
                </c:pt>
                <c:pt idx="61">
                  <c:v>-0.58699999999999997</c:v>
                </c:pt>
                <c:pt idx="62">
                  <c:v>-0.35699999999999998</c:v>
                </c:pt>
                <c:pt idx="63">
                  <c:v>0.20300000000000001</c:v>
                </c:pt>
                <c:pt idx="64">
                  <c:v>0.63100000000000001</c:v>
                </c:pt>
                <c:pt idx="65">
                  <c:v>0.88300000000000001</c:v>
                </c:pt>
                <c:pt idx="66">
                  <c:v>0.47899999999999998</c:v>
                </c:pt>
                <c:pt idx="67">
                  <c:v>-0.21099999999999999</c:v>
                </c:pt>
                <c:pt idx="68">
                  <c:v>-0.77300000000000002</c:v>
                </c:pt>
                <c:pt idx="69">
                  <c:v>-0.79</c:v>
                </c:pt>
                <c:pt idx="70">
                  <c:v>0.14599999999999999</c:v>
                </c:pt>
                <c:pt idx="71">
                  <c:v>-0.14499999999999999</c:v>
                </c:pt>
                <c:pt idx="72">
                  <c:v>-4.9000000000000002E-2</c:v>
                </c:pt>
                <c:pt idx="73">
                  <c:v>0.88</c:v>
                </c:pt>
                <c:pt idx="74">
                  <c:v>-0.27100000000000002</c:v>
                </c:pt>
                <c:pt idx="75">
                  <c:v>0.874</c:v>
                </c:pt>
                <c:pt idx="76">
                  <c:v>-0.316</c:v>
                </c:pt>
                <c:pt idx="77">
                  <c:v>-0.42199999999999999</c:v>
                </c:pt>
                <c:pt idx="78">
                  <c:v>-0.53500000000000003</c:v>
                </c:pt>
                <c:pt idx="79">
                  <c:v>0.71099999999999997</c:v>
                </c:pt>
                <c:pt idx="80">
                  <c:v>0.54300000000000004</c:v>
                </c:pt>
                <c:pt idx="81">
                  <c:v>-0.84299999999999997</c:v>
                </c:pt>
                <c:pt idx="82">
                  <c:v>0.72599999999999998</c:v>
                </c:pt>
                <c:pt idx="83">
                  <c:v>0.503</c:v>
                </c:pt>
                <c:pt idx="84">
                  <c:v>0.189</c:v>
                </c:pt>
                <c:pt idx="85">
                  <c:v>0.11</c:v>
                </c:pt>
                <c:pt idx="86">
                  <c:v>0.106</c:v>
                </c:pt>
                <c:pt idx="87">
                  <c:v>0.249</c:v>
                </c:pt>
                <c:pt idx="88">
                  <c:v>-0.48</c:v>
                </c:pt>
                <c:pt idx="89">
                  <c:v>0.76</c:v>
                </c:pt>
                <c:pt idx="90">
                  <c:v>-0.315</c:v>
                </c:pt>
                <c:pt idx="91">
                  <c:v>-0.88500000000000001</c:v>
                </c:pt>
                <c:pt idx="92">
                  <c:v>-0.33800000000000002</c:v>
                </c:pt>
                <c:pt idx="93">
                  <c:v>0.751</c:v>
                </c:pt>
                <c:pt idx="94">
                  <c:v>0.72799999999999998</c:v>
                </c:pt>
                <c:pt idx="95">
                  <c:v>-9.0999999999999998E-2</c:v>
                </c:pt>
                <c:pt idx="96">
                  <c:v>-4.3999999999999997E-2</c:v>
                </c:pt>
                <c:pt idx="97">
                  <c:v>-0.66400000000000003</c:v>
                </c:pt>
                <c:pt idx="98">
                  <c:v>6.0999999999999999E-2</c:v>
                </c:pt>
                <c:pt idx="99">
                  <c:v>0.20899999999999999</c:v>
                </c:pt>
                <c:pt idx="100">
                  <c:v>0.13500000000000001</c:v>
                </c:pt>
                <c:pt idx="101">
                  <c:v>0.17599999999999999</c:v>
                </c:pt>
                <c:pt idx="102">
                  <c:v>0.27200000000000002</c:v>
                </c:pt>
                <c:pt idx="103">
                  <c:v>-0.495</c:v>
                </c:pt>
                <c:pt idx="104">
                  <c:v>0.67100000000000004</c:v>
                </c:pt>
                <c:pt idx="105">
                  <c:v>-0.502</c:v>
                </c:pt>
                <c:pt idx="106">
                  <c:v>-0.94</c:v>
                </c:pt>
                <c:pt idx="107">
                  <c:v>0.21299999999999999</c:v>
                </c:pt>
                <c:pt idx="108">
                  <c:v>0.29899999999999999</c:v>
                </c:pt>
                <c:pt idx="109">
                  <c:v>-0.69199999999999995</c:v>
                </c:pt>
                <c:pt idx="110">
                  <c:v>0.47299999999999998</c:v>
                </c:pt>
                <c:pt idx="111">
                  <c:v>0.26900000000000002</c:v>
                </c:pt>
                <c:pt idx="112">
                  <c:v>0.10100000000000001</c:v>
                </c:pt>
                <c:pt idx="113">
                  <c:v>-0.115</c:v>
                </c:pt>
                <c:pt idx="114">
                  <c:v>0.79500000000000004</c:v>
                </c:pt>
                <c:pt idx="115">
                  <c:v>0.317</c:v>
                </c:pt>
                <c:pt idx="116">
                  <c:v>0.17</c:v>
                </c:pt>
                <c:pt idx="117">
                  <c:v>-0.47799999999999998</c:v>
                </c:pt>
                <c:pt idx="118">
                  <c:v>-0.24299999999999999</c:v>
                </c:pt>
                <c:pt idx="119">
                  <c:v>0.217</c:v>
                </c:pt>
                <c:pt idx="120">
                  <c:v>-0.78200000000000003</c:v>
                </c:pt>
                <c:pt idx="121">
                  <c:v>0.83199999999999996</c:v>
                </c:pt>
                <c:pt idx="122">
                  <c:v>0.78100000000000003</c:v>
                </c:pt>
                <c:pt idx="123">
                  <c:v>0.66900000000000004</c:v>
                </c:pt>
                <c:pt idx="124">
                  <c:v>-0.66900000000000004</c:v>
                </c:pt>
                <c:pt idx="125">
                  <c:v>-0.51900000000000002</c:v>
                </c:pt>
                <c:pt idx="126">
                  <c:v>0.85099999999999998</c:v>
                </c:pt>
                <c:pt idx="127">
                  <c:v>-0.152</c:v>
                </c:pt>
                <c:pt idx="128">
                  <c:v>0.318</c:v>
                </c:pt>
                <c:pt idx="129">
                  <c:v>0.37</c:v>
                </c:pt>
                <c:pt idx="130">
                  <c:v>0.55100000000000005</c:v>
                </c:pt>
                <c:pt idx="131">
                  <c:v>-0.82299999999999995</c:v>
                </c:pt>
                <c:pt idx="132">
                  <c:v>0.57899999999999996</c:v>
                </c:pt>
                <c:pt idx="133">
                  <c:v>9.9000000000000005E-2</c:v>
                </c:pt>
                <c:pt idx="134">
                  <c:v>0.311</c:v>
                </c:pt>
                <c:pt idx="135">
                  <c:v>0.502</c:v>
                </c:pt>
                <c:pt idx="136">
                  <c:v>0.128</c:v>
                </c:pt>
                <c:pt idx="137">
                  <c:v>1</c:v>
                </c:pt>
                <c:pt idx="138">
                  <c:v>0.75900000000000001</c:v>
                </c:pt>
                <c:pt idx="139">
                  <c:v>2.4E-2</c:v>
                </c:pt>
                <c:pt idx="140">
                  <c:v>1</c:v>
                </c:pt>
                <c:pt idx="141">
                  <c:v>0.86899999999999999</c:v>
                </c:pt>
                <c:pt idx="142">
                  <c:v>-0.19600000000000001</c:v>
                </c:pt>
                <c:pt idx="143">
                  <c:v>1</c:v>
                </c:pt>
                <c:pt idx="144">
                  <c:v>-0.313</c:v>
                </c:pt>
                <c:pt idx="145">
                  <c:v>9.1999999999999998E-2</c:v>
                </c:pt>
                <c:pt idx="146">
                  <c:v>0.50800000000000001</c:v>
                </c:pt>
                <c:pt idx="147">
                  <c:v>-0.66800000000000004</c:v>
                </c:pt>
                <c:pt idx="148">
                  <c:v>0.435</c:v>
                </c:pt>
                <c:pt idx="149">
                  <c:v>0.69599999999999995</c:v>
                </c:pt>
                <c:pt idx="150">
                  <c:v>0.45</c:v>
                </c:pt>
                <c:pt idx="151">
                  <c:v>0.20599999999999999</c:v>
                </c:pt>
                <c:pt idx="152">
                  <c:v>0.78300000000000003</c:v>
                </c:pt>
                <c:pt idx="153">
                  <c:v>0.41799999999999998</c:v>
                </c:pt>
                <c:pt idx="154">
                  <c:v>-0.78700000000000003</c:v>
                </c:pt>
                <c:pt idx="155">
                  <c:v>-0.26300000000000001</c:v>
                </c:pt>
                <c:pt idx="156">
                  <c:v>0.35199999999999998</c:v>
                </c:pt>
                <c:pt idx="157">
                  <c:v>-0.99299999999999999</c:v>
                </c:pt>
                <c:pt idx="158">
                  <c:v>-0.64900000000000002</c:v>
                </c:pt>
                <c:pt idx="159">
                  <c:v>-0.48</c:v>
                </c:pt>
                <c:pt idx="160">
                  <c:v>0.14199999999999999</c:v>
                </c:pt>
                <c:pt idx="161">
                  <c:v>-0.26400000000000001</c:v>
                </c:pt>
                <c:pt idx="162">
                  <c:v>-0.11899999999999999</c:v>
                </c:pt>
                <c:pt idx="163">
                  <c:v>-0.41499999999999998</c:v>
                </c:pt>
                <c:pt idx="164">
                  <c:v>0.65</c:v>
                </c:pt>
                <c:pt idx="165">
                  <c:v>-0.79700000000000004</c:v>
                </c:pt>
                <c:pt idx="166">
                  <c:v>-0.26</c:v>
                </c:pt>
                <c:pt idx="167">
                  <c:v>0.38800000000000001</c:v>
                </c:pt>
                <c:pt idx="168">
                  <c:v>-0.182</c:v>
                </c:pt>
                <c:pt idx="169">
                  <c:v>0.52100000000000002</c:v>
                </c:pt>
                <c:pt idx="170">
                  <c:v>0.56399999999999995</c:v>
                </c:pt>
                <c:pt idx="171">
                  <c:v>-1</c:v>
                </c:pt>
                <c:pt idx="172">
                  <c:v>0.48699999999999999</c:v>
                </c:pt>
                <c:pt idx="173">
                  <c:v>9.5000000000000001E-2</c:v>
                </c:pt>
                <c:pt idx="174">
                  <c:v>0.35899999999999999</c:v>
                </c:pt>
                <c:pt idx="175">
                  <c:v>-8.2000000000000003E-2</c:v>
                </c:pt>
                <c:pt idx="176">
                  <c:v>0.67600000000000005</c:v>
                </c:pt>
                <c:pt idx="177">
                  <c:v>0.59</c:v>
                </c:pt>
                <c:pt idx="178">
                  <c:v>0.21299999999999999</c:v>
                </c:pt>
                <c:pt idx="179">
                  <c:v>0.20100000000000001</c:v>
                </c:pt>
                <c:pt idx="180">
                  <c:v>-0.499</c:v>
                </c:pt>
                <c:pt idx="181">
                  <c:v>-0.16300000000000001</c:v>
                </c:pt>
                <c:pt idx="182">
                  <c:v>-1</c:v>
                </c:pt>
                <c:pt idx="183">
                  <c:v>0.96599999999999997</c:v>
                </c:pt>
                <c:pt idx="184">
                  <c:v>-0.94099999999999995</c:v>
                </c:pt>
                <c:pt idx="185">
                  <c:v>-0.35899999999999999</c:v>
                </c:pt>
                <c:pt idx="186">
                  <c:v>0.77600000000000002</c:v>
                </c:pt>
              </c:numCache>
            </c:numRef>
          </c:xVal>
          <c:yVal>
            <c:numRef>
              <c:f>Sheet1!$C$2:$C$188</c:f>
              <c:numCache>
                <c:formatCode>General</c:formatCode>
                <c:ptCount val="187"/>
                <c:pt idx="0">
                  <c:v>-0.51251321446313003</c:v>
                </c:pt>
                <c:pt idx="1">
                  <c:v>0.91674363265190895</c:v>
                </c:pt>
                <c:pt idx="2">
                  <c:v>0.57008152213791397</c:v>
                </c:pt>
                <c:pt idx="3">
                  <c:v>7.27250110558679E-3</c:v>
                </c:pt>
                <c:pt idx="4">
                  <c:v>-0.87628342087710598</c:v>
                </c:pt>
                <c:pt idx="5">
                  <c:v>-0.49691469812082201</c:v>
                </c:pt>
                <c:pt idx="6">
                  <c:v>0.15960919082115299</c:v>
                </c:pt>
                <c:pt idx="7">
                  <c:v>0.60957255810181099</c:v>
                </c:pt>
                <c:pt idx="8">
                  <c:v>0.18525174395976499</c:v>
                </c:pt>
                <c:pt idx="9">
                  <c:v>0.90492652032423204</c:v>
                </c:pt>
                <c:pt idx="10">
                  <c:v>0.867382973233631</c:v>
                </c:pt>
                <c:pt idx="11">
                  <c:v>-0.55118659885810795</c:v>
                </c:pt>
                <c:pt idx="12">
                  <c:v>-4.2121834517981502E-2</c:v>
                </c:pt>
                <c:pt idx="13">
                  <c:v>-0.48231218408155402</c:v>
                </c:pt>
                <c:pt idx="14">
                  <c:v>-0.42971879569812299</c:v>
                </c:pt>
                <c:pt idx="15">
                  <c:v>0.26822587089821598</c:v>
                </c:pt>
                <c:pt idx="16">
                  <c:v>0.66843859986471998</c:v>
                </c:pt>
                <c:pt idx="17">
                  <c:v>0.87982065416960598</c:v>
                </c:pt>
                <c:pt idx="18">
                  <c:v>-0.558095663932343</c:v>
                </c:pt>
                <c:pt idx="19">
                  <c:v>0.92163860850329704</c:v>
                </c:pt>
                <c:pt idx="20">
                  <c:v>-0.52790429583925602</c:v>
                </c:pt>
                <c:pt idx="21">
                  <c:v>-0.95263867385176804</c:v>
                </c:pt>
                <c:pt idx="22">
                  <c:v>0.39607832500292001</c:v>
                </c:pt>
                <c:pt idx="23">
                  <c:v>-0.27981263821240698</c:v>
                </c:pt>
                <c:pt idx="24">
                  <c:v>0.29544210424772899</c:v>
                </c:pt>
                <c:pt idx="25">
                  <c:v>-0.19444831836963</c:v>
                </c:pt>
                <c:pt idx="26">
                  <c:v>-0.59867054402981601</c:v>
                </c:pt>
                <c:pt idx="27">
                  <c:v>-0.943929169318387</c:v>
                </c:pt>
                <c:pt idx="28">
                  <c:v>-0.72016514288250799</c:v>
                </c:pt>
                <c:pt idx="29">
                  <c:v>0.88286696039011503</c:v>
                </c:pt>
                <c:pt idx="30">
                  <c:v>0.32183370419841301</c:v>
                </c:pt>
                <c:pt idx="31">
                  <c:v>0.63219495876380405</c:v>
                </c:pt>
                <c:pt idx="32">
                  <c:v>-0.30247409931327501</c:v>
                </c:pt>
                <c:pt idx="33">
                  <c:v>0.35221706355636401</c:v>
                </c:pt>
                <c:pt idx="34">
                  <c:v>-0.39206127274768299</c:v>
                </c:pt>
                <c:pt idx="35">
                  <c:v>-0.83782103643188099</c:v>
                </c:pt>
                <c:pt idx="36">
                  <c:v>0.35768684272059098</c:v>
                </c:pt>
                <c:pt idx="37">
                  <c:v>0.466615378355622</c:v>
                </c:pt>
                <c:pt idx="38">
                  <c:v>-0.48350222455217501</c:v>
                </c:pt>
                <c:pt idx="39">
                  <c:v>0.75481947729750998</c:v>
                </c:pt>
                <c:pt idx="40">
                  <c:v>0.13472234522292201</c:v>
                </c:pt>
                <c:pt idx="41">
                  <c:v>0.43935112105214902</c:v>
                </c:pt>
                <c:pt idx="42">
                  <c:v>0.60718431762136604</c:v>
                </c:pt>
                <c:pt idx="43">
                  <c:v>-0.25059246252185302</c:v>
                </c:pt>
                <c:pt idx="44">
                  <c:v>-8.3767574611615506E-2</c:v>
                </c:pt>
                <c:pt idx="45">
                  <c:v>0.64405715449395595</c:v>
                </c:pt>
                <c:pt idx="46">
                  <c:v>-0.51465241246553395</c:v>
                </c:pt>
                <c:pt idx="47">
                  <c:v>-0.46583665002451702</c:v>
                </c:pt>
                <c:pt idx="48">
                  <c:v>-0.48904886279624998</c:v>
                </c:pt>
                <c:pt idx="49">
                  <c:v>0.53225864471254403</c:v>
                </c:pt>
                <c:pt idx="50">
                  <c:v>-0.10551284847013399</c:v>
                </c:pt>
                <c:pt idx="51">
                  <c:v>-0.90373713145621004</c:v>
                </c:pt>
                <c:pt idx="52">
                  <c:v>0.51978282799483</c:v>
                </c:pt>
                <c:pt idx="53">
                  <c:v>-0.461616481578216</c:v>
                </c:pt>
                <c:pt idx="54">
                  <c:v>-0.181302229451897</c:v>
                </c:pt>
                <c:pt idx="55">
                  <c:v>0.62252467673488499</c:v>
                </c:pt>
                <c:pt idx="56">
                  <c:v>-0.334272161498266</c:v>
                </c:pt>
                <c:pt idx="57">
                  <c:v>-1.4327100019155201E-2</c:v>
                </c:pt>
                <c:pt idx="58">
                  <c:v>0.54083854809574405</c:v>
                </c:pt>
                <c:pt idx="59">
                  <c:v>-0.22443912338987801</c:v>
                </c:pt>
                <c:pt idx="60">
                  <c:v>-0.215352139780013</c:v>
                </c:pt>
                <c:pt idx="61">
                  <c:v>-0.80313637685640404</c:v>
                </c:pt>
                <c:pt idx="62">
                  <c:v>-0.59584122400973705</c:v>
                </c:pt>
                <c:pt idx="63">
                  <c:v>-0.219525847047845</c:v>
                </c:pt>
                <c:pt idx="64">
                  <c:v>0.45190041025269201</c:v>
                </c:pt>
                <c:pt idx="65">
                  <c:v>0.72125705702877796</c:v>
                </c:pt>
                <c:pt idx="66">
                  <c:v>0.28346863750939799</c:v>
                </c:pt>
                <c:pt idx="67">
                  <c:v>-0.34233308484550801</c:v>
                </c:pt>
                <c:pt idx="68">
                  <c:v>-0.741309564655942</c:v>
                </c:pt>
                <c:pt idx="69">
                  <c:v>-0.31816564148197901</c:v>
                </c:pt>
                <c:pt idx="70">
                  <c:v>-0.55790826029429896</c:v>
                </c:pt>
                <c:pt idx="71">
                  <c:v>-1.17663608016726E-2</c:v>
                </c:pt>
                <c:pt idx="72">
                  <c:v>-0.421684613002348</c:v>
                </c:pt>
                <c:pt idx="73">
                  <c:v>0.58060242636247295</c:v>
                </c:pt>
                <c:pt idx="74">
                  <c:v>-0.74052182214302997</c:v>
                </c:pt>
                <c:pt idx="75">
                  <c:v>0.78495334674754302</c:v>
                </c:pt>
                <c:pt idx="76">
                  <c:v>-0.41625365044818902</c:v>
                </c:pt>
                <c:pt idx="77">
                  <c:v>-0.64281469419345805</c:v>
                </c:pt>
                <c:pt idx="78">
                  <c:v>-0.48431318740507601</c:v>
                </c:pt>
                <c:pt idx="79">
                  <c:v>0.28268398180147403</c:v>
                </c:pt>
                <c:pt idx="80">
                  <c:v>0.36852225630485402</c:v>
                </c:pt>
                <c:pt idx="81">
                  <c:v>-0.84868069441189897</c:v>
                </c:pt>
                <c:pt idx="82">
                  <c:v>0.83591549026044698</c:v>
                </c:pt>
                <c:pt idx="83">
                  <c:v>0.193747857788484</c:v>
                </c:pt>
                <c:pt idx="84">
                  <c:v>-9.2252161666209198E-2</c:v>
                </c:pt>
                <c:pt idx="85">
                  <c:v>0.47952209696897402</c:v>
                </c:pt>
                <c:pt idx="86">
                  <c:v>0.376074163888097</c:v>
                </c:pt>
                <c:pt idx="87">
                  <c:v>0.86300005111814104</c:v>
                </c:pt>
                <c:pt idx="88">
                  <c:v>-0.23918943093686801</c:v>
                </c:pt>
                <c:pt idx="89">
                  <c:v>0.77958772497838102</c:v>
                </c:pt>
                <c:pt idx="90">
                  <c:v>-0.17720599108565899</c:v>
                </c:pt>
                <c:pt idx="91">
                  <c:v>-0.83331650815997904</c:v>
                </c:pt>
                <c:pt idx="92">
                  <c:v>-0.47461210817845101</c:v>
                </c:pt>
                <c:pt idx="93">
                  <c:v>0.57137144964822995</c:v>
                </c:pt>
                <c:pt idx="94">
                  <c:v>0.81300195860993596</c:v>
                </c:pt>
                <c:pt idx="95">
                  <c:v>-3.1155245696988399E-2</c:v>
                </c:pt>
                <c:pt idx="96">
                  <c:v>-0.16591423799156799</c:v>
                </c:pt>
                <c:pt idx="97">
                  <c:v>-0.65356961968543104</c:v>
                </c:pt>
                <c:pt idx="98">
                  <c:v>-0.32428311658167702</c:v>
                </c:pt>
                <c:pt idx="99">
                  <c:v>0.43199275550742799</c:v>
                </c:pt>
                <c:pt idx="100">
                  <c:v>-6.7639935166993098E-2</c:v>
                </c:pt>
                <c:pt idx="101">
                  <c:v>-0.243963925244983</c:v>
                </c:pt>
                <c:pt idx="102">
                  <c:v>0.75199603818185501</c:v>
                </c:pt>
                <c:pt idx="103">
                  <c:v>-5.0796703700537503E-3</c:v>
                </c:pt>
                <c:pt idx="104">
                  <c:v>0.590552739054234</c:v>
                </c:pt>
                <c:pt idx="105">
                  <c:v>-0.199665138978533</c:v>
                </c:pt>
                <c:pt idx="106">
                  <c:v>-0.85366515024669098</c:v>
                </c:pt>
                <c:pt idx="107">
                  <c:v>-0.36352473713198502</c:v>
                </c:pt>
                <c:pt idx="108">
                  <c:v>0.156056993592639</c:v>
                </c:pt>
                <c:pt idx="109">
                  <c:v>-0.62036716288800997</c:v>
                </c:pt>
                <c:pt idx="110">
                  <c:v>0.15030417864638601</c:v>
                </c:pt>
                <c:pt idx="111">
                  <c:v>0.17472172106852901</c:v>
                </c:pt>
                <c:pt idx="112">
                  <c:v>-0.46382691739293902</c:v>
                </c:pt>
                <c:pt idx="113">
                  <c:v>-0.34029284722326703</c:v>
                </c:pt>
                <c:pt idx="114">
                  <c:v>0.962944280794369</c:v>
                </c:pt>
                <c:pt idx="115">
                  <c:v>0.53976704072237003</c:v>
                </c:pt>
                <c:pt idx="116">
                  <c:v>0.55586248098941404</c:v>
                </c:pt>
                <c:pt idx="117">
                  <c:v>-0.53207308343020099</c:v>
                </c:pt>
                <c:pt idx="118">
                  <c:v>-0.33231162067820802</c:v>
                </c:pt>
                <c:pt idx="119">
                  <c:v>6.3236601996596406E-2</c:v>
                </c:pt>
                <c:pt idx="120">
                  <c:v>-0.54591511045797603</c:v>
                </c:pt>
                <c:pt idx="121">
                  <c:v>0.68872526985225802</c:v>
                </c:pt>
                <c:pt idx="122">
                  <c:v>0.58309313139905505</c:v>
                </c:pt>
                <c:pt idx="123">
                  <c:v>0.72080424357532402</c:v>
                </c:pt>
                <c:pt idx="124">
                  <c:v>-0.55825965785946297</c:v>
                </c:pt>
                <c:pt idx="125">
                  <c:v>-0.37887633747028698</c:v>
                </c:pt>
                <c:pt idx="126">
                  <c:v>0.68808389400808101</c:v>
                </c:pt>
                <c:pt idx="127">
                  <c:v>-4.72560053780113E-3</c:v>
                </c:pt>
                <c:pt idx="128">
                  <c:v>0.223412734371459</c:v>
                </c:pt>
                <c:pt idx="129">
                  <c:v>0.127076849536368</c:v>
                </c:pt>
                <c:pt idx="130">
                  <c:v>0.41567988059641497</c:v>
                </c:pt>
                <c:pt idx="131">
                  <c:v>-0.58155152837629098</c:v>
                </c:pt>
                <c:pt idx="132">
                  <c:v>0.38978282264296699</c:v>
                </c:pt>
                <c:pt idx="133">
                  <c:v>1.7944974914944602E-2</c:v>
                </c:pt>
                <c:pt idx="134">
                  <c:v>0.264014174039986</c:v>
                </c:pt>
                <c:pt idx="135">
                  <c:v>0.56831080103118603</c:v>
                </c:pt>
                <c:pt idx="136">
                  <c:v>-0.46468557424361301</c:v>
                </c:pt>
                <c:pt idx="137">
                  <c:v>0.254207947397047</c:v>
                </c:pt>
                <c:pt idx="138">
                  <c:v>4.6395288893061402E-2</c:v>
                </c:pt>
                <c:pt idx="139">
                  <c:v>-0.53362094482718303</c:v>
                </c:pt>
                <c:pt idx="140">
                  <c:v>0.76456734978186802</c:v>
                </c:pt>
                <c:pt idx="141">
                  <c:v>0.57257625314258997</c:v>
                </c:pt>
                <c:pt idx="142">
                  <c:v>-0.63623905101807698</c:v>
                </c:pt>
                <c:pt idx="143">
                  <c:v>0.81585538928089996</c:v>
                </c:pt>
                <c:pt idx="144">
                  <c:v>-0.33228852182677598</c:v>
                </c:pt>
                <c:pt idx="145">
                  <c:v>-0.27175770679044597</c:v>
                </c:pt>
                <c:pt idx="146">
                  <c:v>0.317380109922065</c:v>
                </c:pt>
                <c:pt idx="147">
                  <c:v>-0.77395596376747999</c:v>
                </c:pt>
                <c:pt idx="148">
                  <c:v>0.17572261961830299</c:v>
                </c:pt>
                <c:pt idx="149">
                  <c:v>0.59791402093443502</c:v>
                </c:pt>
                <c:pt idx="150">
                  <c:v>5.0767433996519603E-4</c:v>
                </c:pt>
                <c:pt idx="151">
                  <c:v>0.14777709453100901</c:v>
                </c:pt>
                <c:pt idx="152">
                  <c:v>0.55572057733077695</c:v>
                </c:pt>
                <c:pt idx="153">
                  <c:v>0.84402796197581098</c:v>
                </c:pt>
                <c:pt idx="154">
                  <c:v>-0.44110140877618698</c:v>
                </c:pt>
                <c:pt idx="155">
                  <c:v>-0.26040712760113</c:v>
                </c:pt>
                <c:pt idx="156">
                  <c:v>7.9442902201275895E-2</c:v>
                </c:pt>
                <c:pt idx="157">
                  <c:v>-0.74533528305694197</c:v>
                </c:pt>
                <c:pt idx="158">
                  <c:v>-0.33227497442578502</c:v>
                </c:pt>
                <c:pt idx="159">
                  <c:v>-2.83910363446685E-2</c:v>
                </c:pt>
                <c:pt idx="160">
                  <c:v>0.27812367959877399</c:v>
                </c:pt>
                <c:pt idx="161">
                  <c:v>-0.15723719370710099</c:v>
                </c:pt>
                <c:pt idx="162">
                  <c:v>-0.48290392028056101</c:v>
                </c:pt>
                <c:pt idx="163">
                  <c:v>-0.55627916603662098</c:v>
                </c:pt>
                <c:pt idx="164">
                  <c:v>0.85136956789483098</c:v>
                </c:pt>
                <c:pt idx="165">
                  <c:v>-0.57276261251662697</c:v>
                </c:pt>
                <c:pt idx="166">
                  <c:v>-0.73234456567004802</c:v>
                </c:pt>
                <c:pt idx="167">
                  <c:v>0.71635449056691702</c:v>
                </c:pt>
                <c:pt idx="168">
                  <c:v>-0.33391038229369202</c:v>
                </c:pt>
                <c:pt idx="169">
                  <c:v>0.92696353136125098</c:v>
                </c:pt>
                <c:pt idx="170">
                  <c:v>0.49440479480455801</c:v>
                </c:pt>
                <c:pt idx="171">
                  <c:v>-0.78229729600715203</c:v>
                </c:pt>
                <c:pt idx="172">
                  <c:v>0.49397795674020301</c:v>
                </c:pt>
                <c:pt idx="173">
                  <c:v>-0.33612981135027198</c:v>
                </c:pt>
                <c:pt idx="174">
                  <c:v>8.2980282467246605E-2</c:v>
                </c:pt>
                <c:pt idx="175">
                  <c:v>-0.111010823783443</c:v>
                </c:pt>
                <c:pt idx="176">
                  <c:v>0.794835448269409</c:v>
                </c:pt>
                <c:pt idx="177">
                  <c:v>0.91873351758213495</c:v>
                </c:pt>
                <c:pt idx="178">
                  <c:v>2.2805206853652001E-2</c:v>
                </c:pt>
                <c:pt idx="179">
                  <c:v>-0.145258539480736</c:v>
                </c:pt>
                <c:pt idx="180">
                  <c:v>-0.104038122580253</c:v>
                </c:pt>
                <c:pt idx="181">
                  <c:v>-0.176295966273917</c:v>
                </c:pt>
                <c:pt idx="182">
                  <c:v>-0.56644725035839605</c:v>
                </c:pt>
                <c:pt idx="183">
                  <c:v>0.83784207878485595</c:v>
                </c:pt>
                <c:pt idx="184">
                  <c:v>-0.60418629239976995</c:v>
                </c:pt>
                <c:pt idx="185">
                  <c:v>-0.471553262853393</c:v>
                </c:pt>
                <c:pt idx="186">
                  <c:v>0.57333346818971598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B9-9445-8E87-D17E0C9818DD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Valence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ln w="9525"/>
            </c:spPr>
          </c:marker>
          <c:trendline>
            <c:name>回帰直線(Valence)</c:name>
            <c:spPr>
              <a:ln w="38100">
                <a:solidFill>
                  <a:srgbClr val="F7964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6330151272110484"/>
                  <c:y val="9.1000344118356211E-2"/>
                </c:manualLayout>
              </c:layout>
              <c:tx>
                <c:rich>
                  <a:bodyPr/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0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ourier" pitchFamily="2" charset="0"/>
                      </a:rPr>
                      <a:t>y = 0.4549x + 0.0715</a:t>
                    </a:r>
                    <a:br>
                      <a:rPr lang="en-US" altLang="ja-JP" sz="20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ourier" pitchFamily="2" charset="0"/>
                      </a:rPr>
                    </a:br>
                    <a:r>
                      <a:rPr lang="en-US" altLang="ja-JP" sz="20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ourier" pitchFamily="2" charset="0"/>
                      </a:rPr>
                      <a:t>R² = 0.1588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000" b="0" i="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ourier" pitchFamily="2" charset="0"/>
                      </a:rPr>
                      <a:t>RMSE = 0.2698</a:t>
                    </a:r>
                    <a:r>
                      <a:rPr lang="ja-JP" altLang="ja-JP" sz="2000" b="0" i="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effectLst/>
                        <a:latin typeface="Courier" pitchFamily="2" charset="0"/>
                      </a:rPr>
                      <a:t> </a:t>
                    </a:r>
                    <a:endParaRPr lang="ja-JP" altLang="ja-JP" sz="20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effectLst/>
                      <a:latin typeface="Courier" pitchFamily="2" charset="0"/>
                    </a:endParaRPr>
                  </a:p>
                </c:rich>
              </c:tx>
              <c:numFmt formatCode="General" sourceLinked="0"/>
              <c:spPr>
                <a:solidFill>
                  <a:sysClr val="window" lastClr="FFFFFF">
                    <a:alpha val="75000"/>
                  </a:sysClr>
                </a:solidFill>
                <a:ln w="25400">
                  <a:solidFill>
                    <a:srgbClr val="F79646"/>
                  </a:solidFill>
                </a:ln>
              </c:spPr>
            </c:trendlineLbl>
          </c:trendline>
          <c:xVal>
            <c:numRef>
              <c:f>Sheet1!$D$2:$D$936</c:f>
              <c:numCache>
                <c:formatCode>General</c:formatCode>
                <c:ptCount val="935"/>
                <c:pt idx="0">
                  <c:v>-7.8E-2</c:v>
                </c:pt>
                <c:pt idx="1">
                  <c:v>-0.83899999999999997</c:v>
                </c:pt>
                <c:pt idx="2">
                  <c:v>-0.26200000000000001</c:v>
                </c:pt>
                <c:pt idx="3">
                  <c:v>0.17100000000000001</c:v>
                </c:pt>
                <c:pt idx="4">
                  <c:v>0</c:v>
                </c:pt>
                <c:pt idx="5">
                  <c:v>0.112</c:v>
                </c:pt>
                <c:pt idx="6">
                  <c:v>2.8000000000000001E-2</c:v>
                </c:pt>
                <c:pt idx="7">
                  <c:v>-0.34399999999999997</c:v>
                </c:pt>
                <c:pt idx="8">
                  <c:v>0.23699999999999999</c:v>
                </c:pt>
                <c:pt idx="9">
                  <c:v>-0.67700000000000005</c:v>
                </c:pt>
                <c:pt idx="10">
                  <c:v>-0.69799999999999995</c:v>
                </c:pt>
                <c:pt idx="11">
                  <c:v>0.378</c:v>
                </c:pt>
                <c:pt idx="12">
                  <c:v>0.39200000000000002</c:v>
                </c:pt>
                <c:pt idx="13">
                  <c:v>0.23</c:v>
                </c:pt>
                <c:pt idx="14">
                  <c:v>0.36499999999999999</c:v>
                </c:pt>
                <c:pt idx="15">
                  <c:v>0.252</c:v>
                </c:pt>
                <c:pt idx="16">
                  <c:v>-0.65900000000000003</c:v>
                </c:pt>
                <c:pt idx="17">
                  <c:v>-0.748</c:v>
                </c:pt>
                <c:pt idx="18">
                  <c:v>-0.439</c:v>
                </c:pt>
                <c:pt idx="19">
                  <c:v>-0.55300000000000005</c:v>
                </c:pt>
                <c:pt idx="20">
                  <c:v>0.33700000000000002</c:v>
                </c:pt>
                <c:pt idx="21">
                  <c:v>0.39</c:v>
                </c:pt>
                <c:pt idx="22">
                  <c:v>0.27400000000000002</c:v>
                </c:pt>
                <c:pt idx="23">
                  <c:v>0.48599999999999999</c:v>
                </c:pt>
                <c:pt idx="24">
                  <c:v>-0.34599999999999997</c:v>
                </c:pt>
                <c:pt idx="25">
                  <c:v>0.38700000000000001</c:v>
                </c:pt>
                <c:pt idx="26">
                  <c:v>0.437</c:v>
                </c:pt>
                <c:pt idx="27">
                  <c:v>-5.7000000000000002E-2</c:v>
                </c:pt>
                <c:pt idx="28">
                  <c:v>-0.13300000000000001</c:v>
                </c:pt>
                <c:pt idx="29">
                  <c:v>-0.56599999999999995</c:v>
                </c:pt>
                <c:pt idx="30">
                  <c:v>-0.20699999999999999</c:v>
                </c:pt>
                <c:pt idx="31">
                  <c:v>-0.63500000000000001</c:v>
                </c:pt>
                <c:pt idx="32">
                  <c:v>0.217</c:v>
                </c:pt>
                <c:pt idx="33">
                  <c:v>-0.19400000000000001</c:v>
                </c:pt>
                <c:pt idx="34">
                  <c:v>-0.22600000000000001</c:v>
                </c:pt>
                <c:pt idx="35">
                  <c:v>-0.114</c:v>
                </c:pt>
                <c:pt idx="36">
                  <c:v>0.86899999999999999</c:v>
                </c:pt>
                <c:pt idx="37">
                  <c:v>9.6000000000000002E-2</c:v>
                </c:pt>
                <c:pt idx="38">
                  <c:v>-0.34399999999999997</c:v>
                </c:pt>
                <c:pt idx="39">
                  <c:v>-0.16900000000000001</c:v>
                </c:pt>
                <c:pt idx="40">
                  <c:v>0.41099999999999998</c:v>
                </c:pt>
                <c:pt idx="41">
                  <c:v>-0.81200000000000006</c:v>
                </c:pt>
                <c:pt idx="42">
                  <c:v>-0.17899999999999999</c:v>
                </c:pt>
                <c:pt idx="43">
                  <c:v>-0.31</c:v>
                </c:pt>
                <c:pt idx="44">
                  <c:v>0.255</c:v>
                </c:pt>
                <c:pt idx="45">
                  <c:v>-0.89300000000000002</c:v>
                </c:pt>
                <c:pt idx="46">
                  <c:v>-0.104</c:v>
                </c:pt>
                <c:pt idx="47">
                  <c:v>-0.19800000000000001</c:v>
                </c:pt>
                <c:pt idx="48">
                  <c:v>0</c:v>
                </c:pt>
                <c:pt idx="49">
                  <c:v>-0.88400000000000001</c:v>
                </c:pt>
                <c:pt idx="50">
                  <c:v>-0.14499999999999999</c:v>
                </c:pt>
                <c:pt idx="51">
                  <c:v>-0.20300000000000001</c:v>
                </c:pt>
                <c:pt idx="52">
                  <c:v>-0.158</c:v>
                </c:pt>
                <c:pt idx="53">
                  <c:v>-0.125</c:v>
                </c:pt>
                <c:pt idx="54">
                  <c:v>0.315</c:v>
                </c:pt>
                <c:pt idx="55">
                  <c:v>-0.29399999999999998</c:v>
                </c:pt>
                <c:pt idx="56">
                  <c:v>0.23699999999999999</c:v>
                </c:pt>
                <c:pt idx="57">
                  <c:v>0.375</c:v>
                </c:pt>
                <c:pt idx="58">
                  <c:v>-0.69599999999999995</c:v>
                </c:pt>
                <c:pt idx="59">
                  <c:v>0.254</c:v>
                </c:pt>
                <c:pt idx="60">
                  <c:v>0.21199999999999999</c:v>
                </c:pt>
                <c:pt idx="61">
                  <c:v>-0.128</c:v>
                </c:pt>
                <c:pt idx="62">
                  <c:v>-0.38700000000000001</c:v>
                </c:pt>
                <c:pt idx="63">
                  <c:v>-0.23699999999999999</c:v>
                </c:pt>
                <c:pt idx="64">
                  <c:v>-0.53400000000000003</c:v>
                </c:pt>
                <c:pt idx="65">
                  <c:v>-0.86099999999999999</c:v>
                </c:pt>
                <c:pt idx="66">
                  <c:v>-0.501</c:v>
                </c:pt>
                <c:pt idx="67">
                  <c:v>0.47499999999999998</c:v>
                </c:pt>
                <c:pt idx="68">
                  <c:v>-4.0000000000000001E-3</c:v>
                </c:pt>
                <c:pt idx="69">
                  <c:v>-0.159</c:v>
                </c:pt>
                <c:pt idx="70">
                  <c:v>-0.36599999999999999</c:v>
                </c:pt>
                <c:pt idx="71">
                  <c:v>4.2000000000000003E-2</c:v>
                </c:pt>
                <c:pt idx="72">
                  <c:v>-0.22800000000000001</c:v>
                </c:pt>
                <c:pt idx="73">
                  <c:v>-0.192</c:v>
                </c:pt>
                <c:pt idx="74">
                  <c:v>-0.27300000000000002</c:v>
                </c:pt>
                <c:pt idx="75">
                  <c:v>-0.54300000000000004</c:v>
                </c:pt>
                <c:pt idx="76">
                  <c:v>-7.0000000000000007E-2</c:v>
                </c:pt>
                <c:pt idx="77">
                  <c:v>-0.106</c:v>
                </c:pt>
                <c:pt idx="78">
                  <c:v>-5.5E-2</c:v>
                </c:pt>
                <c:pt idx="79">
                  <c:v>-0.33600000000000002</c:v>
                </c:pt>
                <c:pt idx="80">
                  <c:v>-0.311</c:v>
                </c:pt>
                <c:pt idx="81">
                  <c:v>-7.0000000000000001E-3</c:v>
                </c:pt>
                <c:pt idx="82">
                  <c:v>-0.39400000000000002</c:v>
                </c:pt>
                <c:pt idx="83">
                  <c:v>-0.22600000000000001</c:v>
                </c:pt>
                <c:pt idx="84">
                  <c:v>0.2</c:v>
                </c:pt>
                <c:pt idx="85">
                  <c:v>-0.49</c:v>
                </c:pt>
                <c:pt idx="86">
                  <c:v>-0.30499999999999999</c:v>
                </c:pt>
                <c:pt idx="87">
                  <c:v>-0.497</c:v>
                </c:pt>
                <c:pt idx="88">
                  <c:v>0.109</c:v>
                </c:pt>
                <c:pt idx="89">
                  <c:v>-0.86499999999999999</c:v>
                </c:pt>
                <c:pt idx="90">
                  <c:v>0.10100000000000001</c:v>
                </c:pt>
                <c:pt idx="91">
                  <c:v>-9.4E-2</c:v>
                </c:pt>
                <c:pt idx="92">
                  <c:v>-0.193</c:v>
                </c:pt>
                <c:pt idx="93">
                  <c:v>-0.68300000000000005</c:v>
                </c:pt>
                <c:pt idx="94">
                  <c:v>-0.93</c:v>
                </c:pt>
                <c:pt idx="95">
                  <c:v>-0.42</c:v>
                </c:pt>
                <c:pt idx="96">
                  <c:v>0.106</c:v>
                </c:pt>
                <c:pt idx="97">
                  <c:v>-7.6999999999999999E-2</c:v>
                </c:pt>
                <c:pt idx="98">
                  <c:v>6.0999999999999999E-2</c:v>
                </c:pt>
                <c:pt idx="99">
                  <c:v>-0.433</c:v>
                </c:pt>
                <c:pt idx="100">
                  <c:v>-0.27</c:v>
                </c:pt>
                <c:pt idx="101">
                  <c:v>0.255</c:v>
                </c:pt>
                <c:pt idx="102">
                  <c:v>0.48199999999999998</c:v>
                </c:pt>
                <c:pt idx="103">
                  <c:v>0.19900000000000001</c:v>
                </c:pt>
                <c:pt idx="104">
                  <c:v>0.86599999999999999</c:v>
                </c:pt>
                <c:pt idx="105">
                  <c:v>-0.312</c:v>
                </c:pt>
                <c:pt idx="106">
                  <c:v>-0.39300000000000002</c:v>
                </c:pt>
                <c:pt idx="107">
                  <c:v>-0.90500000000000003</c:v>
                </c:pt>
                <c:pt idx="108">
                  <c:v>0.84599999999999997</c:v>
                </c:pt>
                <c:pt idx="109">
                  <c:v>-0.439</c:v>
                </c:pt>
                <c:pt idx="110">
                  <c:v>-0.14399999999999999</c:v>
                </c:pt>
                <c:pt idx="111">
                  <c:v>7.3999999999999996E-2</c:v>
                </c:pt>
                <c:pt idx="112">
                  <c:v>-0.27300000000000002</c:v>
                </c:pt>
                <c:pt idx="113">
                  <c:v>-0.245</c:v>
                </c:pt>
                <c:pt idx="114">
                  <c:v>0.161</c:v>
                </c:pt>
                <c:pt idx="115">
                  <c:v>-0.48</c:v>
                </c:pt>
                <c:pt idx="116">
                  <c:v>0.38700000000000001</c:v>
                </c:pt>
                <c:pt idx="117">
                  <c:v>-0.29499999999999998</c:v>
                </c:pt>
                <c:pt idx="118">
                  <c:v>-0.371</c:v>
                </c:pt>
                <c:pt idx="119">
                  <c:v>-0.47599999999999998</c:v>
                </c:pt>
                <c:pt idx="120">
                  <c:v>-0.35</c:v>
                </c:pt>
                <c:pt idx="121">
                  <c:v>-0.21199999999999999</c:v>
                </c:pt>
                <c:pt idx="122">
                  <c:v>-0.49299999999999999</c:v>
                </c:pt>
                <c:pt idx="123">
                  <c:v>0.17199999999999999</c:v>
                </c:pt>
                <c:pt idx="124">
                  <c:v>-0.32400000000000001</c:v>
                </c:pt>
                <c:pt idx="125">
                  <c:v>-5.8999999999999997E-2</c:v>
                </c:pt>
                <c:pt idx="126">
                  <c:v>-0.33900000000000002</c:v>
                </c:pt>
                <c:pt idx="127">
                  <c:v>0.23200000000000001</c:v>
                </c:pt>
                <c:pt idx="128">
                  <c:v>0.53800000000000003</c:v>
                </c:pt>
                <c:pt idx="129">
                  <c:v>0.71399999999999997</c:v>
                </c:pt>
                <c:pt idx="130">
                  <c:v>0.92300000000000004</c:v>
                </c:pt>
                <c:pt idx="131">
                  <c:v>0.27100000000000002</c:v>
                </c:pt>
                <c:pt idx="132">
                  <c:v>-0.89</c:v>
                </c:pt>
                <c:pt idx="133">
                  <c:v>-0.13900000000000001</c:v>
                </c:pt>
                <c:pt idx="134">
                  <c:v>0.313</c:v>
                </c:pt>
                <c:pt idx="135">
                  <c:v>0.16200000000000001</c:v>
                </c:pt>
                <c:pt idx="136">
                  <c:v>-0.29499999999999998</c:v>
                </c:pt>
                <c:pt idx="137">
                  <c:v>-0.93799999999999994</c:v>
                </c:pt>
                <c:pt idx="138">
                  <c:v>-0.63800000000000001</c:v>
                </c:pt>
                <c:pt idx="139">
                  <c:v>-7.0000000000000007E-2</c:v>
                </c:pt>
                <c:pt idx="140">
                  <c:v>-1</c:v>
                </c:pt>
                <c:pt idx="141">
                  <c:v>-1</c:v>
                </c:pt>
                <c:pt idx="142">
                  <c:v>0.33400000000000002</c:v>
                </c:pt>
                <c:pt idx="143">
                  <c:v>-1</c:v>
                </c:pt>
                <c:pt idx="144">
                  <c:v>0.14000000000000001</c:v>
                </c:pt>
                <c:pt idx="145">
                  <c:v>0.17899999999999999</c:v>
                </c:pt>
                <c:pt idx="146">
                  <c:v>-0.624</c:v>
                </c:pt>
                <c:pt idx="147">
                  <c:v>0.26200000000000001</c:v>
                </c:pt>
                <c:pt idx="148">
                  <c:v>-0.42499999999999999</c:v>
                </c:pt>
                <c:pt idx="149">
                  <c:v>-1</c:v>
                </c:pt>
                <c:pt idx="150">
                  <c:v>-0.57999999999999996</c:v>
                </c:pt>
                <c:pt idx="151">
                  <c:v>-0.35199999999999998</c:v>
                </c:pt>
                <c:pt idx="152">
                  <c:v>-1</c:v>
                </c:pt>
                <c:pt idx="153">
                  <c:v>-0.36199999999999999</c:v>
                </c:pt>
                <c:pt idx="154">
                  <c:v>0.72099999999999997</c:v>
                </c:pt>
                <c:pt idx="155">
                  <c:v>0.13200000000000001</c:v>
                </c:pt>
                <c:pt idx="156">
                  <c:v>-0.34799999999999998</c:v>
                </c:pt>
                <c:pt idx="157">
                  <c:v>0.99</c:v>
                </c:pt>
                <c:pt idx="158">
                  <c:v>0.51600000000000001</c:v>
                </c:pt>
                <c:pt idx="159">
                  <c:v>0.38500000000000001</c:v>
                </c:pt>
                <c:pt idx="160">
                  <c:v>-0.19</c:v>
                </c:pt>
                <c:pt idx="161">
                  <c:v>0.371</c:v>
                </c:pt>
                <c:pt idx="162">
                  <c:v>-0.255</c:v>
                </c:pt>
                <c:pt idx="163">
                  <c:v>-0.28199999999999997</c:v>
                </c:pt>
                <c:pt idx="164">
                  <c:v>-0.623</c:v>
                </c:pt>
                <c:pt idx="165">
                  <c:v>0.71</c:v>
                </c:pt>
                <c:pt idx="166">
                  <c:v>0.151</c:v>
                </c:pt>
                <c:pt idx="167">
                  <c:v>-0.41299999999999998</c:v>
                </c:pt>
                <c:pt idx="168">
                  <c:v>-0.39400000000000002</c:v>
                </c:pt>
                <c:pt idx="169">
                  <c:v>-0.249</c:v>
                </c:pt>
                <c:pt idx="170">
                  <c:v>-0.629</c:v>
                </c:pt>
                <c:pt idx="171">
                  <c:v>-0.115</c:v>
                </c:pt>
                <c:pt idx="172">
                  <c:v>-0.70299999999999996</c:v>
                </c:pt>
                <c:pt idx="173">
                  <c:v>-0.23300000000000001</c:v>
                </c:pt>
                <c:pt idx="174">
                  <c:v>-0.54500000000000004</c:v>
                </c:pt>
                <c:pt idx="175">
                  <c:v>-0.33200000000000002</c:v>
                </c:pt>
                <c:pt idx="176">
                  <c:v>-0.76</c:v>
                </c:pt>
                <c:pt idx="177">
                  <c:v>-0.68100000000000005</c:v>
                </c:pt>
                <c:pt idx="178">
                  <c:v>-0.35</c:v>
                </c:pt>
                <c:pt idx="179">
                  <c:v>-6.7000000000000004E-2</c:v>
                </c:pt>
                <c:pt idx="180">
                  <c:v>-0.13700000000000001</c:v>
                </c:pt>
                <c:pt idx="181">
                  <c:v>-0.123</c:v>
                </c:pt>
                <c:pt idx="182">
                  <c:v>-0.39300000000000002</c:v>
                </c:pt>
                <c:pt idx="183">
                  <c:v>-0.97699999999999998</c:v>
                </c:pt>
                <c:pt idx="184">
                  <c:v>-0.191</c:v>
                </c:pt>
                <c:pt idx="185">
                  <c:v>-0.16900000000000001</c:v>
                </c:pt>
                <c:pt idx="186">
                  <c:v>-0.66100000000000003</c:v>
                </c:pt>
              </c:numCache>
            </c:numRef>
          </c:xVal>
          <c:yVal>
            <c:numRef>
              <c:f>Sheet1!$B$2:$B$936</c:f>
              <c:numCache>
                <c:formatCode>General</c:formatCode>
                <c:ptCount val="935"/>
                <c:pt idx="0">
                  <c:v>-0.17718493530739199</c:v>
                </c:pt>
                <c:pt idx="1">
                  <c:v>0.30689420413525498</c:v>
                </c:pt>
                <c:pt idx="2">
                  <c:v>0.102477336121003</c:v>
                </c:pt>
                <c:pt idx="3">
                  <c:v>0.13419010648098001</c:v>
                </c:pt>
                <c:pt idx="4">
                  <c:v>0.11209105625164099</c:v>
                </c:pt>
                <c:pt idx="5">
                  <c:v>2.8649186773296299E-2</c:v>
                </c:pt>
                <c:pt idx="6">
                  <c:v>0.38437285614870798</c:v>
                </c:pt>
                <c:pt idx="7">
                  <c:v>-0.11517344371924999</c:v>
                </c:pt>
                <c:pt idx="8">
                  <c:v>0.47337025736187199</c:v>
                </c:pt>
                <c:pt idx="9">
                  <c:v>0.35173292441396198</c:v>
                </c:pt>
                <c:pt idx="10">
                  <c:v>0.173990238459754</c:v>
                </c:pt>
                <c:pt idx="11">
                  <c:v>0.58519178972888297</c:v>
                </c:pt>
                <c:pt idx="12">
                  <c:v>-0.20589097672260001</c:v>
                </c:pt>
                <c:pt idx="13">
                  <c:v>4.6905072391318602E-3</c:v>
                </c:pt>
                <c:pt idx="14">
                  <c:v>0.85610235314300598</c:v>
                </c:pt>
                <c:pt idx="15">
                  <c:v>0.56316046147698595</c:v>
                </c:pt>
                <c:pt idx="16">
                  <c:v>0.74286158872869401</c:v>
                </c:pt>
                <c:pt idx="17">
                  <c:v>-0.36615830523674298</c:v>
                </c:pt>
                <c:pt idx="18">
                  <c:v>-0.78850733130980799</c:v>
                </c:pt>
                <c:pt idx="19">
                  <c:v>0.25098169119717501</c:v>
                </c:pt>
                <c:pt idx="20">
                  <c:v>-9.7603163655820696E-2</c:v>
                </c:pt>
                <c:pt idx="21">
                  <c:v>-6.2216250083912801E-2</c:v>
                </c:pt>
                <c:pt idx="22">
                  <c:v>0.182869416826479</c:v>
                </c:pt>
                <c:pt idx="23">
                  <c:v>0.42786943589211202</c:v>
                </c:pt>
                <c:pt idx="24">
                  <c:v>0.44957004587046701</c:v>
                </c:pt>
                <c:pt idx="25">
                  <c:v>-7.0708278437904795E-2</c:v>
                </c:pt>
                <c:pt idx="26">
                  <c:v>9.0538769589458196E-2</c:v>
                </c:pt>
                <c:pt idx="27">
                  <c:v>2.8600950370522699E-2</c:v>
                </c:pt>
                <c:pt idx="28">
                  <c:v>-0.36277201823262101</c:v>
                </c:pt>
                <c:pt idx="29">
                  <c:v>8.7198956735907607E-2</c:v>
                </c:pt>
                <c:pt idx="30">
                  <c:v>-0.116296713647247</c:v>
                </c:pt>
                <c:pt idx="31">
                  <c:v>6.2186574885834699E-2</c:v>
                </c:pt>
                <c:pt idx="32">
                  <c:v>-0.123574587521426</c:v>
                </c:pt>
                <c:pt idx="33">
                  <c:v>0.29774537686826202</c:v>
                </c:pt>
                <c:pt idx="34">
                  <c:v>-0.76934764815168499</c:v>
                </c:pt>
                <c:pt idx="35">
                  <c:v>-5.8914672019874E-3</c:v>
                </c:pt>
                <c:pt idx="36">
                  <c:v>0.777056990807382</c:v>
                </c:pt>
                <c:pt idx="37">
                  <c:v>0.39283492084931798</c:v>
                </c:pt>
                <c:pt idx="38">
                  <c:v>-0.59843365891098299</c:v>
                </c:pt>
                <c:pt idx="39">
                  <c:v>0.13570711310625699</c:v>
                </c:pt>
                <c:pt idx="40">
                  <c:v>0.66864264305112897</c:v>
                </c:pt>
                <c:pt idx="41">
                  <c:v>-0.78867380304517798</c:v>
                </c:pt>
                <c:pt idx="42">
                  <c:v>-3.9812838896949802E-2</c:v>
                </c:pt>
                <c:pt idx="43">
                  <c:v>-0.771220437067622</c:v>
                </c:pt>
                <c:pt idx="44">
                  <c:v>0.48985719329435001</c:v>
                </c:pt>
                <c:pt idx="45">
                  <c:v>-0.66265292238279005</c:v>
                </c:pt>
                <c:pt idx="46">
                  <c:v>0.53641210390963101</c:v>
                </c:pt>
                <c:pt idx="47">
                  <c:v>-0.40315666987187898</c:v>
                </c:pt>
                <c:pt idx="48">
                  <c:v>8.4839982891402099E-2</c:v>
                </c:pt>
                <c:pt idx="49">
                  <c:v>-0.68324040158777599</c:v>
                </c:pt>
                <c:pt idx="50">
                  <c:v>-0.54574669870758896</c:v>
                </c:pt>
                <c:pt idx="51">
                  <c:v>-2.4390842141298101E-2</c:v>
                </c:pt>
                <c:pt idx="52">
                  <c:v>0.18934856702834199</c:v>
                </c:pt>
                <c:pt idx="53">
                  <c:v>-0.459327909996464</c:v>
                </c:pt>
                <c:pt idx="54">
                  <c:v>-5.4298626822769903E-2</c:v>
                </c:pt>
                <c:pt idx="55">
                  <c:v>0.363924149487235</c:v>
                </c:pt>
                <c:pt idx="56">
                  <c:v>0.20272112114923199</c:v>
                </c:pt>
                <c:pt idx="57">
                  <c:v>0.41396841283132402</c:v>
                </c:pt>
                <c:pt idx="58">
                  <c:v>-0.82464676179813101</c:v>
                </c:pt>
                <c:pt idx="59">
                  <c:v>0.71347344516010103</c:v>
                </c:pt>
                <c:pt idx="60">
                  <c:v>0.53544518948353104</c:v>
                </c:pt>
                <c:pt idx="61">
                  <c:v>0.24911496996640201</c:v>
                </c:pt>
                <c:pt idx="62">
                  <c:v>-0.56057615226231094</c:v>
                </c:pt>
                <c:pt idx="63">
                  <c:v>-0.74222069460564599</c:v>
                </c:pt>
                <c:pt idx="64">
                  <c:v>-0.71739777026085005</c:v>
                </c:pt>
                <c:pt idx="65">
                  <c:v>-0.234955084177912</c:v>
                </c:pt>
                <c:pt idx="66">
                  <c:v>-0.48268887812813899</c:v>
                </c:pt>
                <c:pt idx="67">
                  <c:v>0.65145553686997304</c:v>
                </c:pt>
                <c:pt idx="68">
                  <c:v>-0.25000921102871398</c:v>
                </c:pt>
                <c:pt idx="69">
                  <c:v>0.61987636137129598</c:v>
                </c:pt>
                <c:pt idx="70">
                  <c:v>-0.65543001441458204</c:v>
                </c:pt>
                <c:pt idx="71">
                  <c:v>0.73568231778715498</c:v>
                </c:pt>
                <c:pt idx="72">
                  <c:v>0.29879538073837297</c:v>
                </c:pt>
                <c:pt idx="73">
                  <c:v>-0.123487014439651</c:v>
                </c:pt>
                <c:pt idx="74">
                  <c:v>0.49138066470209601</c:v>
                </c:pt>
                <c:pt idx="75">
                  <c:v>0.27027570303272802</c:v>
                </c:pt>
                <c:pt idx="76">
                  <c:v>-0.27090922303705001</c:v>
                </c:pt>
                <c:pt idx="77">
                  <c:v>0.66113341743611198</c:v>
                </c:pt>
                <c:pt idx="78">
                  <c:v>0.47251679433288801</c:v>
                </c:pt>
                <c:pt idx="79">
                  <c:v>-0.89042904223039698</c:v>
                </c:pt>
                <c:pt idx="80">
                  <c:v>-0.62945407317676405</c:v>
                </c:pt>
                <c:pt idx="81">
                  <c:v>-0.29224365812117498</c:v>
                </c:pt>
                <c:pt idx="82">
                  <c:v>-0.29603484565085397</c:v>
                </c:pt>
                <c:pt idx="83">
                  <c:v>-0.68602717267029101</c:v>
                </c:pt>
                <c:pt idx="84">
                  <c:v>0.44440752756587698</c:v>
                </c:pt>
                <c:pt idx="85">
                  <c:v>1.01516961398902E-2</c:v>
                </c:pt>
                <c:pt idx="86">
                  <c:v>2.38224326742069E-2</c:v>
                </c:pt>
                <c:pt idx="87">
                  <c:v>0.46476828155092798</c:v>
                </c:pt>
                <c:pt idx="88">
                  <c:v>0.52223195856291904</c:v>
                </c:pt>
                <c:pt idx="89">
                  <c:v>-0.27409211550197499</c:v>
                </c:pt>
                <c:pt idx="90">
                  <c:v>0.144887993534635</c:v>
                </c:pt>
                <c:pt idx="91">
                  <c:v>-0.101145699434185</c:v>
                </c:pt>
                <c:pt idx="92">
                  <c:v>0.25790363466979599</c:v>
                </c:pt>
                <c:pt idx="93">
                  <c:v>-0.228035833259185</c:v>
                </c:pt>
                <c:pt idx="94">
                  <c:v>-0.19886281832845101</c:v>
                </c:pt>
                <c:pt idx="95">
                  <c:v>-0.79993624337240299</c:v>
                </c:pt>
                <c:pt idx="96">
                  <c:v>-2.9233224107467801E-2</c:v>
                </c:pt>
                <c:pt idx="97">
                  <c:v>-0.46372635231755799</c:v>
                </c:pt>
                <c:pt idx="98">
                  <c:v>0.10417120372108001</c:v>
                </c:pt>
                <c:pt idx="99">
                  <c:v>-7.3529252742013204E-2</c:v>
                </c:pt>
                <c:pt idx="100">
                  <c:v>-0.67835559896370101</c:v>
                </c:pt>
                <c:pt idx="101">
                  <c:v>0.86653612941974001</c:v>
                </c:pt>
                <c:pt idx="102">
                  <c:v>0.245587084951642</c:v>
                </c:pt>
                <c:pt idx="103">
                  <c:v>0.66921596486322699</c:v>
                </c:pt>
                <c:pt idx="104">
                  <c:v>0.78819965062139696</c:v>
                </c:pt>
                <c:pt idx="105">
                  <c:v>0.90436793291024997</c:v>
                </c:pt>
                <c:pt idx="106">
                  <c:v>-3.2284224856412302E-2</c:v>
                </c:pt>
                <c:pt idx="107">
                  <c:v>-0.78509962462954397</c:v>
                </c:pt>
                <c:pt idx="108">
                  <c:v>-3.21242086771166E-2</c:v>
                </c:pt>
                <c:pt idx="109">
                  <c:v>0.70668686636298905</c:v>
                </c:pt>
                <c:pt idx="110">
                  <c:v>-0.38080866484217202</c:v>
                </c:pt>
                <c:pt idx="111">
                  <c:v>0.24037244619093001</c:v>
                </c:pt>
                <c:pt idx="112">
                  <c:v>-0.75227416627903099</c:v>
                </c:pt>
                <c:pt idx="113">
                  <c:v>0.10127987580002901</c:v>
                </c:pt>
                <c:pt idx="114">
                  <c:v>-0.229218829920113</c:v>
                </c:pt>
                <c:pt idx="115">
                  <c:v>-0.54512910583111396</c:v>
                </c:pt>
                <c:pt idx="116">
                  <c:v>0.53284487566406302</c:v>
                </c:pt>
                <c:pt idx="117">
                  <c:v>0.238648675741651</c:v>
                </c:pt>
                <c:pt idx="118">
                  <c:v>-0.61164357962542104</c:v>
                </c:pt>
                <c:pt idx="119">
                  <c:v>-0.52522959952440695</c:v>
                </c:pt>
                <c:pt idx="120">
                  <c:v>-0.72377306192355195</c:v>
                </c:pt>
                <c:pt idx="121">
                  <c:v>-0.29647601134815299</c:v>
                </c:pt>
                <c:pt idx="122">
                  <c:v>-0.61038728369227901</c:v>
                </c:pt>
                <c:pt idx="123">
                  <c:v>0.131207706694244</c:v>
                </c:pt>
                <c:pt idx="124">
                  <c:v>-0.79213101904886496</c:v>
                </c:pt>
                <c:pt idx="125">
                  <c:v>-0.247314312526806</c:v>
                </c:pt>
                <c:pt idx="126">
                  <c:v>-0.58238174191635494</c:v>
                </c:pt>
                <c:pt idx="127">
                  <c:v>-0.45337552966914602</c:v>
                </c:pt>
                <c:pt idx="128">
                  <c:v>0.48578413259305397</c:v>
                </c:pt>
                <c:pt idx="129">
                  <c:v>0.72469692666948005</c:v>
                </c:pt>
                <c:pt idx="130">
                  <c:v>0.88922739250972604</c:v>
                </c:pt>
                <c:pt idx="131">
                  <c:v>0.39799524164643901</c:v>
                </c:pt>
                <c:pt idx="132">
                  <c:v>-0.82319006789194904</c:v>
                </c:pt>
                <c:pt idx="133">
                  <c:v>-0.55190439005838698</c:v>
                </c:pt>
                <c:pt idx="134">
                  <c:v>0.17741001567388001</c:v>
                </c:pt>
                <c:pt idx="135">
                  <c:v>0.185972182146877</c:v>
                </c:pt>
                <c:pt idx="136">
                  <c:v>0.78052054589636999</c:v>
                </c:pt>
                <c:pt idx="137">
                  <c:v>-0.284111778152905</c:v>
                </c:pt>
                <c:pt idx="138">
                  <c:v>8.7932889094379393E-2</c:v>
                </c:pt>
                <c:pt idx="139">
                  <c:v>0.36819027650557901</c:v>
                </c:pt>
                <c:pt idx="140">
                  <c:v>0.289281985894767</c:v>
                </c:pt>
                <c:pt idx="141">
                  <c:v>0.54467124291038305</c:v>
                </c:pt>
                <c:pt idx="142">
                  <c:v>0.73590449681951997</c:v>
                </c:pt>
                <c:pt idx="143">
                  <c:v>-0.31734343948323401</c:v>
                </c:pt>
                <c:pt idx="144">
                  <c:v>0.29341151165775597</c:v>
                </c:pt>
                <c:pt idx="145">
                  <c:v>-0.28229948136607602</c:v>
                </c:pt>
                <c:pt idx="146">
                  <c:v>0.209237427096962</c:v>
                </c:pt>
                <c:pt idx="147">
                  <c:v>0.49283185028236698</c:v>
                </c:pt>
                <c:pt idx="148">
                  <c:v>-0.70435661264246696</c:v>
                </c:pt>
                <c:pt idx="149">
                  <c:v>0.40652176127490902</c:v>
                </c:pt>
                <c:pt idx="150">
                  <c:v>0.97045123012018497</c:v>
                </c:pt>
                <c:pt idx="151">
                  <c:v>7.4084072268414E-2</c:v>
                </c:pt>
                <c:pt idx="152">
                  <c:v>0.69872989710858102</c:v>
                </c:pt>
                <c:pt idx="153">
                  <c:v>-0.49829580654512001</c:v>
                </c:pt>
                <c:pt idx="154">
                  <c:v>0.63692123869885997</c:v>
                </c:pt>
                <c:pt idx="155">
                  <c:v>-0.65014890355425903</c:v>
                </c:pt>
                <c:pt idx="156">
                  <c:v>-0.76515029655530098</c:v>
                </c:pt>
                <c:pt idx="157">
                  <c:v>-0.133363240882379</c:v>
                </c:pt>
                <c:pt idx="158">
                  <c:v>0.62610704055604305</c:v>
                </c:pt>
                <c:pt idx="159">
                  <c:v>0.25796499998968703</c:v>
                </c:pt>
                <c:pt idx="160">
                  <c:v>0.42145662041298798</c:v>
                </c:pt>
                <c:pt idx="161">
                  <c:v>0.46744700573576198</c:v>
                </c:pt>
                <c:pt idx="162">
                  <c:v>-0.25199924131111001</c:v>
                </c:pt>
                <c:pt idx="163">
                  <c:v>-0.32304079735333302</c:v>
                </c:pt>
                <c:pt idx="164">
                  <c:v>-0.16992019503998601</c:v>
                </c:pt>
                <c:pt idx="165">
                  <c:v>0.72609486231495302</c:v>
                </c:pt>
                <c:pt idx="166">
                  <c:v>-0.47390334642152099</c:v>
                </c:pt>
                <c:pt idx="167">
                  <c:v>1.52421288627705E-2</c:v>
                </c:pt>
                <c:pt idx="168">
                  <c:v>-0.86088336331934801</c:v>
                </c:pt>
                <c:pt idx="169">
                  <c:v>0.21212512297818001</c:v>
                </c:pt>
                <c:pt idx="170">
                  <c:v>-0.27634266192032603</c:v>
                </c:pt>
                <c:pt idx="171">
                  <c:v>0.32582553273348003</c:v>
                </c:pt>
                <c:pt idx="172">
                  <c:v>0.37865516008674799</c:v>
                </c:pt>
                <c:pt idx="173">
                  <c:v>-0.77315863858408795</c:v>
                </c:pt>
                <c:pt idx="174">
                  <c:v>-0.28612606264954699</c:v>
                </c:pt>
                <c:pt idx="175">
                  <c:v>-0.85185789752895902</c:v>
                </c:pt>
                <c:pt idx="176">
                  <c:v>-6.4089498672249903E-2</c:v>
                </c:pt>
                <c:pt idx="177">
                  <c:v>-0.35138579056721098</c:v>
                </c:pt>
                <c:pt idx="178">
                  <c:v>-0.350409417614234</c:v>
                </c:pt>
                <c:pt idx="179">
                  <c:v>-0.17869741641174999</c:v>
                </c:pt>
                <c:pt idx="180">
                  <c:v>0.87282620948029599</c:v>
                </c:pt>
                <c:pt idx="181">
                  <c:v>0.96639015569595699</c:v>
                </c:pt>
                <c:pt idx="182">
                  <c:v>-0.59962276748888099</c:v>
                </c:pt>
                <c:pt idx="183">
                  <c:v>-0.17720060298364501</c:v>
                </c:pt>
                <c:pt idx="184">
                  <c:v>-0.61081366982463603</c:v>
                </c:pt>
                <c:pt idx="185">
                  <c:v>-0.74997898025879794</c:v>
                </c:pt>
                <c:pt idx="186">
                  <c:v>-0.474208036225646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B9-9445-8E87-D17E0C981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 b="0" i="0" u="none" strike="noStrike" cap="none" baseline="0">
                    <a:effectLst/>
                  </a:rPr>
                  <a:t>Subject-set</a:t>
                </a:r>
                <a:r>
                  <a:rPr lang="en-US" altLang="ja-JP" sz="2400" b="0" i="0" u="none" strike="noStrike" cap="none" baseline="0"/>
                  <a:t> </a:t>
                </a:r>
                <a:r>
                  <a:rPr lang="en-US" altLang="ja-JP" sz="2400" b="0" i="0" cap="none" baseline="0">
                    <a:effectLst/>
                  </a:rPr>
                  <a:t> VA (x)</a:t>
                </a:r>
                <a:endParaRPr lang="ja-JP" altLang="ja-JP" sz="2400" cap="non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  <c:majorUnit val="0.25"/>
      </c:valAx>
      <c:valAx>
        <c:axId val="51922638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 b="0" i="0" cap="none" baseline="0">
                    <a:effectLst/>
                  </a:rPr>
                  <a:t>Ground truth VA (y)</a:t>
                </a:r>
                <a:endParaRPr lang="ja-JP" altLang="ja-JP" sz="2800" cap="non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1587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cap="none" baseline="0"/>
              <a:t>回帰分析</a:t>
            </a:r>
            <a:r>
              <a:rPr lang="en-US" altLang="ja-JP" cap="none" baseline="0"/>
              <a:t>(</a:t>
            </a:r>
            <a:r>
              <a:rPr lang="en-US" altLang="ja-JP" sz="2400" b="1" i="0" u="none" strike="noStrike" cap="none" normalizeH="0" baseline="0">
                <a:effectLst/>
              </a:rPr>
              <a:t>Valence</a:t>
            </a:r>
            <a:r>
              <a:rPr lang="en-US" altLang="ja-JP" sz="2400" b="1" i="0" u="none" strike="noStrike" cap="none" normalizeH="0" baseline="0"/>
              <a:t>)</a:t>
            </a:r>
            <a:endParaRPr lang="en" altLang="ja-JP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199571866712301"/>
          <c:y val="0.19377236023724012"/>
          <c:w val="0.82054701224999838"/>
          <c:h val="0.6881072809179352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userValence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FF0000"/>
                </a:solidFill>
                <a:round/>
              </a:ln>
              <a:effectLst/>
            </c:spPr>
          </c:marker>
          <c:trendline>
            <c:name>回帰直線</c:name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92001063224368E-3"/>
                  <c:y val="0.4222726681657728"/>
                </c:manualLayout>
              </c:layout>
              <c:tx>
                <c:rich>
                  <a:bodyPr rot="0" spcFirstLastPara="1" vertOverflow="ellipsis" vert="horz" wrap="square" anchor="b" anchorCtr="1"/>
                  <a:lstStyle/>
                  <a:p>
                    <a:pPr marL="0" marR="0" lvl="1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4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Courier" pitchFamily="2" charset="0"/>
                        <a:ea typeface="+mn-ea"/>
                        <a:cs typeface="+mn-cs"/>
                      </a:defRPr>
                    </a:pPr>
                    <a:r>
                      <a:rPr lang="en-US" altLang="ja-JP" baseline="0"/>
                      <a:t>y = 0.4549x + 0.0715</a:t>
                    </a:r>
                  </a:p>
                  <a:p>
                    <a:pPr marL="0" marR="0" lvl="1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40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Courier" pitchFamily="2" charset="0"/>
                      </a:defRPr>
                    </a:pPr>
                    <a:r>
                      <a:rPr lang="en-US" altLang="ja-JP" baseline="0"/>
                      <a:t>R² = 0.1588</a:t>
                    </a:r>
                  </a:p>
                  <a:p>
                    <a:pPr marL="0" marR="0" lvl="1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40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Courier" pitchFamily="2" charset="0"/>
                      </a:defRPr>
                    </a:pPr>
                    <a:r>
                      <a:rPr lang="en-US" altLang="ja-JP" baseline="0"/>
                      <a:t>RMSE = </a:t>
                    </a:r>
                    <a:r>
                      <a:rPr lang="en-US" altLang="ja-JP" sz="2400" b="0" i="0" u="none" strike="noStrike" baseline="0">
                        <a:effectLst/>
                      </a:rPr>
                      <a:t>0.5335</a:t>
                    </a:r>
                  </a:p>
                </c:rich>
              </c:tx>
              <c:numFmt formatCode="General" sourceLinked="0"/>
              <c:spPr>
                <a:solidFill>
                  <a:sysClr val="window" lastClr="FFFFFF">
                    <a:alpha val="75000"/>
                  </a:sysClr>
                </a:solidFill>
                <a:ln w="15875">
                  <a:solidFill>
                    <a:sysClr val="window" lastClr="FFFFFF">
                      <a:lumMod val="50000"/>
                    </a:sysClr>
                  </a:solidFill>
                </a:ln>
                <a:effectLst/>
              </c:spPr>
              <c:txPr>
                <a:bodyPr rot="0" spcFirstLastPara="1" vertOverflow="ellipsis" vert="horz" wrap="square" anchor="b" anchorCtr="1"/>
                <a:lstStyle/>
                <a:p>
                  <a:pPr marL="0" marR="0" lvl="1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24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ourier" pitchFamily="2" charset="0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Sheet1!$D$2:$D$936</c:f>
              <c:numCache>
                <c:formatCode>General</c:formatCode>
                <c:ptCount val="935"/>
                <c:pt idx="0">
                  <c:v>-7.8E-2</c:v>
                </c:pt>
                <c:pt idx="1">
                  <c:v>-0.83899999999999997</c:v>
                </c:pt>
                <c:pt idx="2">
                  <c:v>-0.26200000000000001</c:v>
                </c:pt>
                <c:pt idx="3">
                  <c:v>0.17100000000000001</c:v>
                </c:pt>
                <c:pt idx="4">
                  <c:v>0</c:v>
                </c:pt>
                <c:pt idx="5">
                  <c:v>0.112</c:v>
                </c:pt>
                <c:pt idx="6">
                  <c:v>2.8000000000000001E-2</c:v>
                </c:pt>
                <c:pt idx="7">
                  <c:v>-0.34399999999999997</c:v>
                </c:pt>
                <c:pt idx="8">
                  <c:v>0.23699999999999999</c:v>
                </c:pt>
                <c:pt idx="9">
                  <c:v>-0.67700000000000005</c:v>
                </c:pt>
                <c:pt idx="10">
                  <c:v>-0.69799999999999995</c:v>
                </c:pt>
                <c:pt idx="11">
                  <c:v>0.378</c:v>
                </c:pt>
                <c:pt idx="12">
                  <c:v>0.39200000000000002</c:v>
                </c:pt>
                <c:pt idx="13">
                  <c:v>0.23</c:v>
                </c:pt>
                <c:pt idx="14">
                  <c:v>0.36499999999999999</c:v>
                </c:pt>
                <c:pt idx="15">
                  <c:v>0.252</c:v>
                </c:pt>
                <c:pt idx="16">
                  <c:v>-0.65900000000000003</c:v>
                </c:pt>
                <c:pt idx="17">
                  <c:v>-0.748</c:v>
                </c:pt>
                <c:pt idx="18">
                  <c:v>-0.439</c:v>
                </c:pt>
                <c:pt idx="19">
                  <c:v>-0.55300000000000005</c:v>
                </c:pt>
                <c:pt idx="20">
                  <c:v>0.33700000000000002</c:v>
                </c:pt>
                <c:pt idx="21">
                  <c:v>0.39</c:v>
                </c:pt>
                <c:pt idx="22">
                  <c:v>0.27400000000000002</c:v>
                </c:pt>
                <c:pt idx="23">
                  <c:v>0.48599999999999999</c:v>
                </c:pt>
                <c:pt idx="24">
                  <c:v>-0.34599999999999997</c:v>
                </c:pt>
                <c:pt idx="25">
                  <c:v>0.38700000000000001</c:v>
                </c:pt>
                <c:pt idx="26">
                  <c:v>0.437</c:v>
                </c:pt>
                <c:pt idx="27">
                  <c:v>-5.7000000000000002E-2</c:v>
                </c:pt>
                <c:pt idx="28">
                  <c:v>-0.13300000000000001</c:v>
                </c:pt>
                <c:pt idx="29">
                  <c:v>-0.56599999999999995</c:v>
                </c:pt>
                <c:pt idx="30">
                  <c:v>-0.20699999999999999</c:v>
                </c:pt>
                <c:pt idx="31">
                  <c:v>-0.63500000000000001</c:v>
                </c:pt>
                <c:pt idx="32">
                  <c:v>0.217</c:v>
                </c:pt>
                <c:pt idx="33">
                  <c:v>-0.19400000000000001</c:v>
                </c:pt>
                <c:pt idx="34">
                  <c:v>-0.22600000000000001</c:v>
                </c:pt>
                <c:pt idx="35">
                  <c:v>-0.114</c:v>
                </c:pt>
                <c:pt idx="36">
                  <c:v>0.86899999999999999</c:v>
                </c:pt>
                <c:pt idx="37">
                  <c:v>9.6000000000000002E-2</c:v>
                </c:pt>
                <c:pt idx="38">
                  <c:v>-0.34399999999999997</c:v>
                </c:pt>
                <c:pt idx="39">
                  <c:v>-0.16900000000000001</c:v>
                </c:pt>
                <c:pt idx="40">
                  <c:v>0.41099999999999998</c:v>
                </c:pt>
                <c:pt idx="41">
                  <c:v>-0.81200000000000006</c:v>
                </c:pt>
                <c:pt idx="42">
                  <c:v>-0.17899999999999999</c:v>
                </c:pt>
                <c:pt idx="43">
                  <c:v>-0.31</c:v>
                </c:pt>
                <c:pt idx="44">
                  <c:v>0.255</c:v>
                </c:pt>
                <c:pt idx="45">
                  <c:v>-0.89300000000000002</c:v>
                </c:pt>
                <c:pt idx="46">
                  <c:v>-0.104</c:v>
                </c:pt>
                <c:pt idx="47">
                  <c:v>-0.19800000000000001</c:v>
                </c:pt>
                <c:pt idx="48">
                  <c:v>0</c:v>
                </c:pt>
                <c:pt idx="49">
                  <c:v>-0.88400000000000001</c:v>
                </c:pt>
                <c:pt idx="50">
                  <c:v>-0.14499999999999999</c:v>
                </c:pt>
                <c:pt idx="51">
                  <c:v>-0.20300000000000001</c:v>
                </c:pt>
                <c:pt idx="52">
                  <c:v>-0.158</c:v>
                </c:pt>
                <c:pt idx="53">
                  <c:v>-0.125</c:v>
                </c:pt>
                <c:pt idx="54">
                  <c:v>0.315</c:v>
                </c:pt>
                <c:pt idx="55">
                  <c:v>-0.29399999999999998</c:v>
                </c:pt>
                <c:pt idx="56">
                  <c:v>0.23699999999999999</c:v>
                </c:pt>
                <c:pt idx="57">
                  <c:v>0.375</c:v>
                </c:pt>
                <c:pt idx="58">
                  <c:v>-0.69599999999999995</c:v>
                </c:pt>
                <c:pt idx="59">
                  <c:v>0.254</c:v>
                </c:pt>
                <c:pt idx="60">
                  <c:v>0.21199999999999999</c:v>
                </c:pt>
                <c:pt idx="61">
                  <c:v>-0.128</c:v>
                </c:pt>
                <c:pt idx="62">
                  <c:v>-0.38700000000000001</c:v>
                </c:pt>
                <c:pt idx="63">
                  <c:v>-0.23699999999999999</c:v>
                </c:pt>
                <c:pt idx="64">
                  <c:v>-0.53400000000000003</c:v>
                </c:pt>
                <c:pt idx="65">
                  <c:v>-0.86099999999999999</c:v>
                </c:pt>
                <c:pt idx="66">
                  <c:v>-0.501</c:v>
                </c:pt>
                <c:pt idx="67">
                  <c:v>0.47499999999999998</c:v>
                </c:pt>
                <c:pt idx="68">
                  <c:v>-4.0000000000000001E-3</c:v>
                </c:pt>
                <c:pt idx="69">
                  <c:v>-0.159</c:v>
                </c:pt>
                <c:pt idx="70">
                  <c:v>-0.36599999999999999</c:v>
                </c:pt>
                <c:pt idx="71">
                  <c:v>4.2000000000000003E-2</c:v>
                </c:pt>
                <c:pt idx="72">
                  <c:v>-0.22800000000000001</c:v>
                </c:pt>
                <c:pt idx="73">
                  <c:v>-0.192</c:v>
                </c:pt>
                <c:pt idx="74">
                  <c:v>-0.27300000000000002</c:v>
                </c:pt>
                <c:pt idx="75">
                  <c:v>-0.54300000000000004</c:v>
                </c:pt>
                <c:pt idx="76">
                  <c:v>-7.0000000000000007E-2</c:v>
                </c:pt>
                <c:pt idx="77">
                  <c:v>-0.106</c:v>
                </c:pt>
                <c:pt idx="78">
                  <c:v>-5.5E-2</c:v>
                </c:pt>
                <c:pt idx="79">
                  <c:v>-0.33600000000000002</c:v>
                </c:pt>
                <c:pt idx="80">
                  <c:v>-0.311</c:v>
                </c:pt>
                <c:pt idx="81">
                  <c:v>-7.0000000000000001E-3</c:v>
                </c:pt>
                <c:pt idx="82">
                  <c:v>-0.39400000000000002</c:v>
                </c:pt>
                <c:pt idx="83">
                  <c:v>-0.22600000000000001</c:v>
                </c:pt>
                <c:pt idx="84">
                  <c:v>0.2</c:v>
                </c:pt>
                <c:pt idx="85">
                  <c:v>-0.49</c:v>
                </c:pt>
                <c:pt idx="86">
                  <c:v>-0.30499999999999999</c:v>
                </c:pt>
                <c:pt idx="87">
                  <c:v>-0.497</c:v>
                </c:pt>
                <c:pt idx="88">
                  <c:v>0.109</c:v>
                </c:pt>
                <c:pt idx="89">
                  <c:v>-0.86499999999999999</c:v>
                </c:pt>
                <c:pt idx="90">
                  <c:v>0.10100000000000001</c:v>
                </c:pt>
                <c:pt idx="91">
                  <c:v>-9.4E-2</c:v>
                </c:pt>
                <c:pt idx="92">
                  <c:v>-0.193</c:v>
                </c:pt>
                <c:pt idx="93">
                  <c:v>-0.68300000000000005</c:v>
                </c:pt>
                <c:pt idx="94">
                  <c:v>-0.93</c:v>
                </c:pt>
                <c:pt idx="95">
                  <c:v>-0.42</c:v>
                </c:pt>
                <c:pt idx="96">
                  <c:v>0.106</c:v>
                </c:pt>
                <c:pt idx="97">
                  <c:v>-7.6999999999999999E-2</c:v>
                </c:pt>
                <c:pt idx="98">
                  <c:v>6.0999999999999999E-2</c:v>
                </c:pt>
                <c:pt idx="99">
                  <c:v>-0.433</c:v>
                </c:pt>
                <c:pt idx="100">
                  <c:v>-0.27</c:v>
                </c:pt>
                <c:pt idx="101">
                  <c:v>0.255</c:v>
                </c:pt>
                <c:pt idx="102">
                  <c:v>0.48199999999999998</c:v>
                </c:pt>
                <c:pt idx="103">
                  <c:v>0.19900000000000001</c:v>
                </c:pt>
                <c:pt idx="104">
                  <c:v>0.86599999999999999</c:v>
                </c:pt>
                <c:pt idx="105">
                  <c:v>-0.312</c:v>
                </c:pt>
                <c:pt idx="106">
                  <c:v>-0.39300000000000002</c:v>
                </c:pt>
                <c:pt idx="107">
                  <c:v>-0.90500000000000003</c:v>
                </c:pt>
                <c:pt idx="108">
                  <c:v>0.84599999999999997</c:v>
                </c:pt>
                <c:pt idx="109">
                  <c:v>-0.439</c:v>
                </c:pt>
                <c:pt idx="110">
                  <c:v>-0.14399999999999999</c:v>
                </c:pt>
                <c:pt idx="111">
                  <c:v>7.3999999999999996E-2</c:v>
                </c:pt>
                <c:pt idx="112">
                  <c:v>-0.27300000000000002</c:v>
                </c:pt>
                <c:pt idx="113">
                  <c:v>-0.245</c:v>
                </c:pt>
                <c:pt idx="114">
                  <c:v>0.161</c:v>
                </c:pt>
                <c:pt idx="115">
                  <c:v>-0.48</c:v>
                </c:pt>
                <c:pt idx="116">
                  <c:v>0.38700000000000001</c:v>
                </c:pt>
                <c:pt idx="117">
                  <c:v>-0.29499999999999998</c:v>
                </c:pt>
                <c:pt idx="118">
                  <c:v>-0.371</c:v>
                </c:pt>
                <c:pt idx="119">
                  <c:v>-0.47599999999999998</c:v>
                </c:pt>
                <c:pt idx="120">
                  <c:v>-0.35</c:v>
                </c:pt>
                <c:pt idx="121">
                  <c:v>-0.21199999999999999</c:v>
                </c:pt>
                <c:pt idx="122">
                  <c:v>-0.49299999999999999</c:v>
                </c:pt>
                <c:pt idx="123">
                  <c:v>0.17199999999999999</c:v>
                </c:pt>
                <c:pt idx="124">
                  <c:v>-0.32400000000000001</c:v>
                </c:pt>
                <c:pt idx="125">
                  <c:v>-5.8999999999999997E-2</c:v>
                </c:pt>
                <c:pt idx="126">
                  <c:v>-0.33900000000000002</c:v>
                </c:pt>
                <c:pt idx="127">
                  <c:v>0.23200000000000001</c:v>
                </c:pt>
                <c:pt idx="128">
                  <c:v>0.53800000000000003</c:v>
                </c:pt>
                <c:pt idx="129">
                  <c:v>0.71399999999999997</c:v>
                </c:pt>
                <c:pt idx="130">
                  <c:v>0.92300000000000004</c:v>
                </c:pt>
                <c:pt idx="131">
                  <c:v>0.27100000000000002</c:v>
                </c:pt>
                <c:pt idx="132">
                  <c:v>-0.89</c:v>
                </c:pt>
                <c:pt idx="133">
                  <c:v>-0.13900000000000001</c:v>
                </c:pt>
                <c:pt idx="134">
                  <c:v>0.313</c:v>
                </c:pt>
                <c:pt idx="135">
                  <c:v>0.16200000000000001</c:v>
                </c:pt>
                <c:pt idx="136">
                  <c:v>-0.29499999999999998</c:v>
                </c:pt>
                <c:pt idx="137">
                  <c:v>-0.93799999999999994</c:v>
                </c:pt>
                <c:pt idx="138">
                  <c:v>-0.63800000000000001</c:v>
                </c:pt>
                <c:pt idx="139">
                  <c:v>-7.0000000000000007E-2</c:v>
                </c:pt>
                <c:pt idx="140">
                  <c:v>-1</c:v>
                </c:pt>
                <c:pt idx="141">
                  <c:v>-1</c:v>
                </c:pt>
                <c:pt idx="142">
                  <c:v>0.33400000000000002</c:v>
                </c:pt>
                <c:pt idx="143">
                  <c:v>-1</c:v>
                </c:pt>
                <c:pt idx="144">
                  <c:v>0.14000000000000001</c:v>
                </c:pt>
                <c:pt idx="145">
                  <c:v>0.17899999999999999</c:v>
                </c:pt>
                <c:pt idx="146">
                  <c:v>-0.624</c:v>
                </c:pt>
                <c:pt idx="147">
                  <c:v>0.26200000000000001</c:v>
                </c:pt>
                <c:pt idx="148">
                  <c:v>-0.42499999999999999</c:v>
                </c:pt>
                <c:pt idx="149">
                  <c:v>-1</c:v>
                </c:pt>
                <c:pt idx="150">
                  <c:v>-0.57999999999999996</c:v>
                </c:pt>
                <c:pt idx="151">
                  <c:v>-0.35199999999999998</c:v>
                </c:pt>
                <c:pt idx="152">
                  <c:v>-1</c:v>
                </c:pt>
                <c:pt idx="153">
                  <c:v>-0.36199999999999999</c:v>
                </c:pt>
                <c:pt idx="154">
                  <c:v>0.72099999999999997</c:v>
                </c:pt>
                <c:pt idx="155">
                  <c:v>0.13200000000000001</c:v>
                </c:pt>
                <c:pt idx="156">
                  <c:v>-0.34799999999999998</c:v>
                </c:pt>
                <c:pt idx="157">
                  <c:v>0.99</c:v>
                </c:pt>
                <c:pt idx="158">
                  <c:v>0.51600000000000001</c:v>
                </c:pt>
                <c:pt idx="159">
                  <c:v>0.38500000000000001</c:v>
                </c:pt>
                <c:pt idx="160">
                  <c:v>-0.19</c:v>
                </c:pt>
                <c:pt idx="161">
                  <c:v>0.371</c:v>
                </c:pt>
                <c:pt idx="162">
                  <c:v>-0.255</c:v>
                </c:pt>
                <c:pt idx="163">
                  <c:v>-0.28199999999999997</c:v>
                </c:pt>
                <c:pt idx="164">
                  <c:v>-0.623</c:v>
                </c:pt>
                <c:pt idx="165">
                  <c:v>0.71</c:v>
                </c:pt>
                <c:pt idx="166">
                  <c:v>0.151</c:v>
                </c:pt>
                <c:pt idx="167">
                  <c:v>-0.41299999999999998</c:v>
                </c:pt>
                <c:pt idx="168">
                  <c:v>-0.39400000000000002</c:v>
                </c:pt>
                <c:pt idx="169">
                  <c:v>-0.249</c:v>
                </c:pt>
                <c:pt idx="170">
                  <c:v>-0.629</c:v>
                </c:pt>
                <c:pt idx="171">
                  <c:v>-0.115</c:v>
                </c:pt>
                <c:pt idx="172">
                  <c:v>-0.70299999999999996</c:v>
                </c:pt>
                <c:pt idx="173">
                  <c:v>-0.23300000000000001</c:v>
                </c:pt>
                <c:pt idx="174">
                  <c:v>-0.54500000000000004</c:v>
                </c:pt>
                <c:pt idx="175">
                  <c:v>-0.33200000000000002</c:v>
                </c:pt>
                <c:pt idx="176">
                  <c:v>-0.76</c:v>
                </c:pt>
                <c:pt idx="177">
                  <c:v>-0.68100000000000005</c:v>
                </c:pt>
                <c:pt idx="178">
                  <c:v>-0.35</c:v>
                </c:pt>
                <c:pt idx="179">
                  <c:v>-6.7000000000000004E-2</c:v>
                </c:pt>
                <c:pt idx="180">
                  <c:v>-0.13700000000000001</c:v>
                </c:pt>
                <c:pt idx="181">
                  <c:v>-0.123</c:v>
                </c:pt>
                <c:pt idx="182">
                  <c:v>-0.39300000000000002</c:v>
                </c:pt>
                <c:pt idx="183">
                  <c:v>-0.97699999999999998</c:v>
                </c:pt>
                <c:pt idx="184">
                  <c:v>-0.191</c:v>
                </c:pt>
                <c:pt idx="185">
                  <c:v>-0.16900000000000001</c:v>
                </c:pt>
                <c:pt idx="186">
                  <c:v>-0.66100000000000003</c:v>
                </c:pt>
              </c:numCache>
            </c:numRef>
          </c:xVal>
          <c:yVal>
            <c:numRef>
              <c:f>Sheet1!$B$2:$B$936</c:f>
              <c:numCache>
                <c:formatCode>General</c:formatCode>
                <c:ptCount val="935"/>
                <c:pt idx="0">
                  <c:v>-0.17718493530739199</c:v>
                </c:pt>
                <c:pt idx="1">
                  <c:v>0.30689420413525498</c:v>
                </c:pt>
                <c:pt idx="2">
                  <c:v>0.102477336121003</c:v>
                </c:pt>
                <c:pt idx="3">
                  <c:v>0.13419010648098001</c:v>
                </c:pt>
                <c:pt idx="4">
                  <c:v>0.11209105625164099</c:v>
                </c:pt>
                <c:pt idx="5">
                  <c:v>2.8649186773296299E-2</c:v>
                </c:pt>
                <c:pt idx="6">
                  <c:v>0.38437285614870798</c:v>
                </c:pt>
                <c:pt idx="7">
                  <c:v>-0.11517344371924999</c:v>
                </c:pt>
                <c:pt idx="8">
                  <c:v>0.47337025736187199</c:v>
                </c:pt>
                <c:pt idx="9">
                  <c:v>0.35173292441396198</c:v>
                </c:pt>
                <c:pt idx="10">
                  <c:v>0.173990238459754</c:v>
                </c:pt>
                <c:pt idx="11">
                  <c:v>0.58519178972888297</c:v>
                </c:pt>
                <c:pt idx="12">
                  <c:v>-0.20589097672260001</c:v>
                </c:pt>
                <c:pt idx="13">
                  <c:v>4.6905072391318602E-3</c:v>
                </c:pt>
                <c:pt idx="14">
                  <c:v>0.85610235314300598</c:v>
                </c:pt>
                <c:pt idx="15">
                  <c:v>0.56316046147698595</c:v>
                </c:pt>
                <c:pt idx="16">
                  <c:v>0.74286158872869401</c:v>
                </c:pt>
                <c:pt idx="17">
                  <c:v>-0.36615830523674298</c:v>
                </c:pt>
                <c:pt idx="18">
                  <c:v>-0.78850733130980799</c:v>
                </c:pt>
                <c:pt idx="19">
                  <c:v>0.25098169119717501</c:v>
                </c:pt>
                <c:pt idx="20">
                  <c:v>-9.7603163655820696E-2</c:v>
                </c:pt>
                <c:pt idx="21">
                  <c:v>-6.2216250083912801E-2</c:v>
                </c:pt>
                <c:pt idx="22">
                  <c:v>0.182869416826479</c:v>
                </c:pt>
                <c:pt idx="23">
                  <c:v>0.42786943589211202</c:v>
                </c:pt>
                <c:pt idx="24">
                  <c:v>0.44957004587046701</c:v>
                </c:pt>
                <c:pt idx="25">
                  <c:v>-7.0708278437904795E-2</c:v>
                </c:pt>
                <c:pt idx="26">
                  <c:v>9.0538769589458196E-2</c:v>
                </c:pt>
                <c:pt idx="27">
                  <c:v>2.8600950370522699E-2</c:v>
                </c:pt>
                <c:pt idx="28">
                  <c:v>-0.36277201823262101</c:v>
                </c:pt>
                <c:pt idx="29">
                  <c:v>8.7198956735907607E-2</c:v>
                </c:pt>
                <c:pt idx="30">
                  <c:v>-0.116296713647247</c:v>
                </c:pt>
                <c:pt idx="31">
                  <c:v>6.2186574885834699E-2</c:v>
                </c:pt>
                <c:pt idx="32">
                  <c:v>-0.123574587521426</c:v>
                </c:pt>
                <c:pt idx="33">
                  <c:v>0.29774537686826202</c:v>
                </c:pt>
                <c:pt idx="34">
                  <c:v>-0.76934764815168499</c:v>
                </c:pt>
                <c:pt idx="35">
                  <c:v>-5.8914672019874E-3</c:v>
                </c:pt>
                <c:pt idx="36">
                  <c:v>0.777056990807382</c:v>
                </c:pt>
                <c:pt idx="37">
                  <c:v>0.39283492084931798</c:v>
                </c:pt>
                <c:pt idx="38">
                  <c:v>-0.59843365891098299</c:v>
                </c:pt>
                <c:pt idx="39">
                  <c:v>0.13570711310625699</c:v>
                </c:pt>
                <c:pt idx="40">
                  <c:v>0.66864264305112897</c:v>
                </c:pt>
                <c:pt idx="41">
                  <c:v>-0.78867380304517798</c:v>
                </c:pt>
                <c:pt idx="42">
                  <c:v>-3.9812838896949802E-2</c:v>
                </c:pt>
                <c:pt idx="43">
                  <c:v>-0.771220437067622</c:v>
                </c:pt>
                <c:pt idx="44">
                  <c:v>0.48985719329435001</c:v>
                </c:pt>
                <c:pt idx="45">
                  <c:v>-0.66265292238279005</c:v>
                </c:pt>
                <c:pt idx="46">
                  <c:v>0.53641210390963101</c:v>
                </c:pt>
                <c:pt idx="47">
                  <c:v>-0.40315666987187898</c:v>
                </c:pt>
                <c:pt idx="48">
                  <c:v>8.4839982891402099E-2</c:v>
                </c:pt>
                <c:pt idx="49">
                  <c:v>-0.68324040158777599</c:v>
                </c:pt>
                <c:pt idx="50">
                  <c:v>-0.54574669870758896</c:v>
                </c:pt>
                <c:pt idx="51">
                  <c:v>-2.4390842141298101E-2</c:v>
                </c:pt>
                <c:pt idx="52">
                  <c:v>0.18934856702834199</c:v>
                </c:pt>
                <c:pt idx="53">
                  <c:v>-0.459327909996464</c:v>
                </c:pt>
                <c:pt idx="54">
                  <c:v>-5.4298626822769903E-2</c:v>
                </c:pt>
                <c:pt idx="55">
                  <c:v>0.363924149487235</c:v>
                </c:pt>
                <c:pt idx="56">
                  <c:v>0.20272112114923199</c:v>
                </c:pt>
                <c:pt idx="57">
                  <c:v>0.41396841283132402</c:v>
                </c:pt>
                <c:pt idx="58">
                  <c:v>-0.82464676179813101</c:v>
                </c:pt>
                <c:pt idx="59">
                  <c:v>0.71347344516010103</c:v>
                </c:pt>
                <c:pt idx="60">
                  <c:v>0.53544518948353104</c:v>
                </c:pt>
                <c:pt idx="61">
                  <c:v>0.24911496996640201</c:v>
                </c:pt>
                <c:pt idx="62">
                  <c:v>-0.56057615226231094</c:v>
                </c:pt>
                <c:pt idx="63">
                  <c:v>-0.74222069460564599</c:v>
                </c:pt>
                <c:pt idx="64">
                  <c:v>-0.71739777026085005</c:v>
                </c:pt>
                <c:pt idx="65">
                  <c:v>-0.234955084177912</c:v>
                </c:pt>
                <c:pt idx="66">
                  <c:v>-0.48268887812813899</c:v>
                </c:pt>
                <c:pt idx="67">
                  <c:v>0.65145553686997304</c:v>
                </c:pt>
                <c:pt idx="68">
                  <c:v>-0.25000921102871398</c:v>
                </c:pt>
                <c:pt idx="69">
                  <c:v>0.61987636137129598</c:v>
                </c:pt>
                <c:pt idx="70">
                  <c:v>-0.65543001441458204</c:v>
                </c:pt>
                <c:pt idx="71">
                  <c:v>0.73568231778715498</c:v>
                </c:pt>
                <c:pt idx="72">
                  <c:v>0.29879538073837297</c:v>
                </c:pt>
                <c:pt idx="73">
                  <c:v>-0.123487014439651</c:v>
                </c:pt>
                <c:pt idx="74">
                  <c:v>0.49138066470209601</c:v>
                </c:pt>
                <c:pt idx="75">
                  <c:v>0.27027570303272802</c:v>
                </c:pt>
                <c:pt idx="76">
                  <c:v>-0.27090922303705001</c:v>
                </c:pt>
                <c:pt idx="77">
                  <c:v>0.66113341743611198</c:v>
                </c:pt>
                <c:pt idx="78">
                  <c:v>0.47251679433288801</c:v>
                </c:pt>
                <c:pt idx="79">
                  <c:v>-0.89042904223039698</c:v>
                </c:pt>
                <c:pt idx="80">
                  <c:v>-0.62945407317676405</c:v>
                </c:pt>
                <c:pt idx="81">
                  <c:v>-0.29224365812117498</c:v>
                </c:pt>
                <c:pt idx="82">
                  <c:v>-0.29603484565085397</c:v>
                </c:pt>
                <c:pt idx="83">
                  <c:v>-0.68602717267029101</c:v>
                </c:pt>
                <c:pt idx="84">
                  <c:v>0.44440752756587698</c:v>
                </c:pt>
                <c:pt idx="85">
                  <c:v>1.01516961398902E-2</c:v>
                </c:pt>
                <c:pt idx="86">
                  <c:v>2.38224326742069E-2</c:v>
                </c:pt>
                <c:pt idx="87">
                  <c:v>0.46476828155092798</c:v>
                </c:pt>
                <c:pt idx="88">
                  <c:v>0.52223195856291904</c:v>
                </c:pt>
                <c:pt idx="89">
                  <c:v>-0.27409211550197499</c:v>
                </c:pt>
                <c:pt idx="90">
                  <c:v>0.144887993534635</c:v>
                </c:pt>
                <c:pt idx="91">
                  <c:v>-0.101145699434185</c:v>
                </c:pt>
                <c:pt idx="92">
                  <c:v>0.25790363466979599</c:v>
                </c:pt>
                <c:pt idx="93">
                  <c:v>-0.228035833259185</c:v>
                </c:pt>
                <c:pt idx="94">
                  <c:v>-0.19886281832845101</c:v>
                </c:pt>
                <c:pt idx="95">
                  <c:v>-0.79993624337240299</c:v>
                </c:pt>
                <c:pt idx="96">
                  <c:v>-2.9233224107467801E-2</c:v>
                </c:pt>
                <c:pt idx="97">
                  <c:v>-0.46372635231755799</c:v>
                </c:pt>
                <c:pt idx="98">
                  <c:v>0.10417120372108001</c:v>
                </c:pt>
                <c:pt idx="99">
                  <c:v>-7.3529252742013204E-2</c:v>
                </c:pt>
                <c:pt idx="100">
                  <c:v>-0.67835559896370101</c:v>
                </c:pt>
                <c:pt idx="101">
                  <c:v>0.86653612941974001</c:v>
                </c:pt>
                <c:pt idx="102">
                  <c:v>0.245587084951642</c:v>
                </c:pt>
                <c:pt idx="103">
                  <c:v>0.66921596486322699</c:v>
                </c:pt>
                <c:pt idx="104">
                  <c:v>0.78819965062139696</c:v>
                </c:pt>
                <c:pt idx="105">
                  <c:v>0.90436793291024997</c:v>
                </c:pt>
                <c:pt idx="106">
                  <c:v>-3.2284224856412302E-2</c:v>
                </c:pt>
                <c:pt idx="107">
                  <c:v>-0.78509962462954397</c:v>
                </c:pt>
                <c:pt idx="108">
                  <c:v>-3.21242086771166E-2</c:v>
                </c:pt>
                <c:pt idx="109">
                  <c:v>0.70668686636298905</c:v>
                </c:pt>
                <c:pt idx="110">
                  <c:v>-0.38080866484217202</c:v>
                </c:pt>
                <c:pt idx="111">
                  <c:v>0.24037244619093001</c:v>
                </c:pt>
                <c:pt idx="112">
                  <c:v>-0.75227416627903099</c:v>
                </c:pt>
                <c:pt idx="113">
                  <c:v>0.10127987580002901</c:v>
                </c:pt>
                <c:pt idx="114">
                  <c:v>-0.229218829920113</c:v>
                </c:pt>
                <c:pt idx="115">
                  <c:v>-0.54512910583111396</c:v>
                </c:pt>
                <c:pt idx="116">
                  <c:v>0.53284487566406302</c:v>
                </c:pt>
                <c:pt idx="117">
                  <c:v>0.238648675741651</c:v>
                </c:pt>
                <c:pt idx="118">
                  <c:v>-0.61164357962542104</c:v>
                </c:pt>
                <c:pt idx="119">
                  <c:v>-0.52522959952440695</c:v>
                </c:pt>
                <c:pt idx="120">
                  <c:v>-0.72377306192355195</c:v>
                </c:pt>
                <c:pt idx="121">
                  <c:v>-0.29647601134815299</c:v>
                </c:pt>
                <c:pt idx="122">
                  <c:v>-0.61038728369227901</c:v>
                </c:pt>
                <c:pt idx="123">
                  <c:v>0.131207706694244</c:v>
                </c:pt>
                <c:pt idx="124">
                  <c:v>-0.79213101904886496</c:v>
                </c:pt>
                <c:pt idx="125">
                  <c:v>-0.247314312526806</c:v>
                </c:pt>
                <c:pt idx="126">
                  <c:v>-0.58238174191635494</c:v>
                </c:pt>
                <c:pt idx="127">
                  <c:v>-0.45337552966914602</c:v>
                </c:pt>
                <c:pt idx="128">
                  <c:v>0.48578413259305397</c:v>
                </c:pt>
                <c:pt idx="129">
                  <c:v>0.72469692666948005</c:v>
                </c:pt>
                <c:pt idx="130">
                  <c:v>0.88922739250972604</c:v>
                </c:pt>
                <c:pt idx="131">
                  <c:v>0.39799524164643901</c:v>
                </c:pt>
                <c:pt idx="132">
                  <c:v>-0.82319006789194904</c:v>
                </c:pt>
                <c:pt idx="133">
                  <c:v>-0.55190439005838698</c:v>
                </c:pt>
                <c:pt idx="134">
                  <c:v>0.17741001567388001</c:v>
                </c:pt>
                <c:pt idx="135">
                  <c:v>0.185972182146877</c:v>
                </c:pt>
                <c:pt idx="136">
                  <c:v>0.78052054589636999</c:v>
                </c:pt>
                <c:pt idx="137">
                  <c:v>-0.284111778152905</c:v>
                </c:pt>
                <c:pt idx="138">
                  <c:v>8.7932889094379393E-2</c:v>
                </c:pt>
                <c:pt idx="139">
                  <c:v>0.36819027650557901</c:v>
                </c:pt>
                <c:pt idx="140">
                  <c:v>0.289281985894767</c:v>
                </c:pt>
                <c:pt idx="141">
                  <c:v>0.54467124291038305</c:v>
                </c:pt>
                <c:pt idx="142">
                  <c:v>0.73590449681951997</c:v>
                </c:pt>
                <c:pt idx="143">
                  <c:v>-0.31734343948323401</c:v>
                </c:pt>
                <c:pt idx="144">
                  <c:v>0.29341151165775597</c:v>
                </c:pt>
                <c:pt idx="145">
                  <c:v>-0.28229948136607602</c:v>
                </c:pt>
                <c:pt idx="146">
                  <c:v>0.209237427096962</c:v>
                </c:pt>
                <c:pt idx="147">
                  <c:v>0.49283185028236698</c:v>
                </c:pt>
                <c:pt idx="148">
                  <c:v>-0.70435661264246696</c:v>
                </c:pt>
                <c:pt idx="149">
                  <c:v>0.40652176127490902</c:v>
                </c:pt>
                <c:pt idx="150">
                  <c:v>0.97045123012018497</c:v>
                </c:pt>
                <c:pt idx="151">
                  <c:v>7.4084072268414E-2</c:v>
                </c:pt>
                <c:pt idx="152">
                  <c:v>0.69872989710858102</c:v>
                </c:pt>
                <c:pt idx="153">
                  <c:v>-0.49829580654512001</c:v>
                </c:pt>
                <c:pt idx="154">
                  <c:v>0.63692123869885997</c:v>
                </c:pt>
                <c:pt idx="155">
                  <c:v>-0.65014890355425903</c:v>
                </c:pt>
                <c:pt idx="156">
                  <c:v>-0.76515029655530098</c:v>
                </c:pt>
                <c:pt idx="157">
                  <c:v>-0.133363240882379</c:v>
                </c:pt>
                <c:pt idx="158">
                  <c:v>0.62610704055604305</c:v>
                </c:pt>
                <c:pt idx="159">
                  <c:v>0.25796499998968703</c:v>
                </c:pt>
                <c:pt idx="160">
                  <c:v>0.42145662041298798</c:v>
                </c:pt>
                <c:pt idx="161">
                  <c:v>0.46744700573576198</c:v>
                </c:pt>
                <c:pt idx="162">
                  <c:v>-0.25199924131111001</c:v>
                </c:pt>
                <c:pt idx="163">
                  <c:v>-0.32304079735333302</c:v>
                </c:pt>
                <c:pt idx="164">
                  <c:v>-0.16992019503998601</c:v>
                </c:pt>
                <c:pt idx="165">
                  <c:v>0.72609486231495302</c:v>
                </c:pt>
                <c:pt idx="166">
                  <c:v>-0.47390334642152099</c:v>
                </c:pt>
                <c:pt idx="167">
                  <c:v>1.52421288627705E-2</c:v>
                </c:pt>
                <c:pt idx="168">
                  <c:v>-0.86088336331934801</c:v>
                </c:pt>
                <c:pt idx="169">
                  <c:v>0.21212512297818001</c:v>
                </c:pt>
                <c:pt idx="170">
                  <c:v>-0.27634266192032603</c:v>
                </c:pt>
                <c:pt idx="171">
                  <c:v>0.32582553273348003</c:v>
                </c:pt>
                <c:pt idx="172">
                  <c:v>0.37865516008674799</c:v>
                </c:pt>
                <c:pt idx="173">
                  <c:v>-0.77315863858408795</c:v>
                </c:pt>
                <c:pt idx="174">
                  <c:v>-0.28612606264954699</c:v>
                </c:pt>
                <c:pt idx="175">
                  <c:v>-0.85185789752895902</c:v>
                </c:pt>
                <c:pt idx="176">
                  <c:v>-6.4089498672249903E-2</c:v>
                </c:pt>
                <c:pt idx="177">
                  <c:v>-0.35138579056721098</c:v>
                </c:pt>
                <c:pt idx="178">
                  <c:v>-0.350409417614234</c:v>
                </c:pt>
                <c:pt idx="179">
                  <c:v>-0.17869741641174999</c:v>
                </c:pt>
                <c:pt idx="180">
                  <c:v>0.87282620948029599</c:v>
                </c:pt>
                <c:pt idx="181">
                  <c:v>0.96639015569595699</c:v>
                </c:pt>
                <c:pt idx="182">
                  <c:v>-0.59962276748888099</c:v>
                </c:pt>
                <c:pt idx="183">
                  <c:v>-0.17720060298364501</c:v>
                </c:pt>
                <c:pt idx="184">
                  <c:v>-0.61081366982463603</c:v>
                </c:pt>
                <c:pt idx="185">
                  <c:v>-0.74997898025879794</c:v>
                </c:pt>
                <c:pt idx="186">
                  <c:v>-0.474208036225646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6-EF4A-BBB6-2386072CF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 cap="none" baseline="0"/>
                  <a:t>Subject-set Valence (x)</a:t>
                </a:r>
                <a:endParaRPr lang="ja-JP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  <c:majorUnit val="0.25"/>
      </c:valAx>
      <c:valAx>
        <c:axId val="51922638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 cap="none" baseline="0"/>
                  <a:t>Ground truth Valence (y)</a:t>
                </a:r>
                <a:endParaRPr lang="ja-JP" altLang="en-US" sz="2400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1587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cap="none" baseline="0"/>
              <a:t>回帰分析</a:t>
            </a:r>
            <a:r>
              <a:rPr lang="en-US" altLang="ja-JP" cap="none" baseline="0"/>
              <a:t>(Arousal)</a:t>
            </a:r>
            <a:endParaRPr lang="en" altLang="ja-JP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userArousal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73025">
                <a:solidFill>
                  <a:srgbClr val="4472C4"/>
                </a:solidFill>
                <a:round/>
              </a:ln>
              <a:effectLst/>
            </c:spPr>
          </c:marker>
          <c:trendline>
            <c:name>回帰直線</c:name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489320329023785E-3"/>
                  <c:y val="0.506620770481806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ourier" pitchFamily="2" charset="0"/>
                        <a:ea typeface="+mn-ea"/>
                        <a:cs typeface="+mn-cs"/>
                      </a:defRPr>
                    </a:pPr>
                    <a:r>
                      <a:rPr lang="en-US" altLang="ja-JP" baseline="0"/>
                      <a:t>y = 0.8434x - 0.0631</a:t>
                    </a:r>
                    <a:br>
                      <a:rPr lang="en-US" altLang="ja-JP" baseline="0"/>
                    </a:br>
                    <a:r>
                      <a:rPr lang="en-US" altLang="ja-JP" baseline="0"/>
                      <a:t>R² = 0.7910</a:t>
                    </a:r>
                  </a:p>
                  <a:p>
                    <a:pPr>
                      <a:defRPr sz="2400">
                        <a:latin typeface="Courier" pitchFamily="2" charset="0"/>
                      </a:defRPr>
                    </a:pPr>
                    <a:r>
                      <a:rPr lang="en-US" altLang="ja-JP" baseline="0"/>
                      <a:t>RMSE = </a:t>
                    </a:r>
                    <a:r>
                      <a:rPr lang="en-US" altLang="ja-JP" sz="2400" b="0" i="0" u="none" strike="noStrike" baseline="0">
                        <a:effectLst/>
                      </a:rPr>
                      <a:t>0.2698</a:t>
                    </a:r>
                    <a:r>
                      <a:rPr lang="ja-JP" altLang="en-US" sz="2400" b="0" i="0" u="none" strike="noStrike" baseline="0"/>
                      <a:t> </a:t>
                    </a:r>
                    <a:endParaRPr lang="en-US" altLang="ja-JP"/>
                  </a:p>
                </c:rich>
              </c:tx>
              <c:numFmt formatCode="General" sourceLinked="0"/>
              <c:spPr>
                <a:solidFill>
                  <a:sysClr val="window" lastClr="FFFFFF">
                    <a:alpha val="75000"/>
                  </a:sysClr>
                </a:solidFill>
                <a:ln w="15875">
                  <a:solidFill>
                    <a:sysClr val="window" lastClr="FFFFFF">
                      <a:lumMod val="50000"/>
                    </a:sys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ourier" pitchFamily="2" charset="0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Sheet1!$E$2:$E$188</c:f>
              <c:numCache>
                <c:formatCode>General</c:formatCode>
                <c:ptCount val="187"/>
                <c:pt idx="0">
                  <c:v>-0.14699999999999999</c:v>
                </c:pt>
                <c:pt idx="1">
                  <c:v>0.89200000000000002</c:v>
                </c:pt>
                <c:pt idx="2">
                  <c:v>0.627</c:v>
                </c:pt>
                <c:pt idx="3">
                  <c:v>0.09</c:v>
                </c:pt>
                <c:pt idx="4">
                  <c:v>-0.92500000000000004</c:v>
                </c:pt>
                <c:pt idx="5">
                  <c:v>-0.59699999999999998</c:v>
                </c:pt>
                <c:pt idx="6">
                  <c:v>0.44400000000000001</c:v>
                </c:pt>
                <c:pt idx="7">
                  <c:v>0.55800000000000005</c:v>
                </c:pt>
                <c:pt idx="8">
                  <c:v>0.32100000000000001</c:v>
                </c:pt>
                <c:pt idx="9">
                  <c:v>0.84899999999999998</c:v>
                </c:pt>
                <c:pt idx="10">
                  <c:v>0.73</c:v>
                </c:pt>
                <c:pt idx="11">
                  <c:v>-0.753</c:v>
                </c:pt>
                <c:pt idx="12">
                  <c:v>-0.10100000000000001</c:v>
                </c:pt>
                <c:pt idx="13">
                  <c:v>-0.42199999999999999</c:v>
                </c:pt>
                <c:pt idx="14">
                  <c:v>-0.16900000000000001</c:v>
                </c:pt>
                <c:pt idx="15">
                  <c:v>0.38300000000000001</c:v>
                </c:pt>
                <c:pt idx="16">
                  <c:v>0.89100000000000001</c:v>
                </c:pt>
                <c:pt idx="17">
                  <c:v>0.92500000000000004</c:v>
                </c:pt>
                <c:pt idx="18">
                  <c:v>-0.61199999999999999</c:v>
                </c:pt>
                <c:pt idx="19">
                  <c:v>0.77500000000000002</c:v>
                </c:pt>
                <c:pt idx="20">
                  <c:v>-0.57099999999999995</c:v>
                </c:pt>
                <c:pt idx="21">
                  <c:v>-0.82199999999999995</c:v>
                </c:pt>
                <c:pt idx="22">
                  <c:v>0.58799999999999997</c:v>
                </c:pt>
                <c:pt idx="23">
                  <c:v>-0.218</c:v>
                </c:pt>
                <c:pt idx="24">
                  <c:v>0.52600000000000002</c:v>
                </c:pt>
                <c:pt idx="25">
                  <c:v>-8.9999999999999993E-3</c:v>
                </c:pt>
                <c:pt idx="26">
                  <c:v>-0.40200000000000002</c:v>
                </c:pt>
                <c:pt idx="27">
                  <c:v>-0.63600000000000001</c:v>
                </c:pt>
                <c:pt idx="28">
                  <c:v>-0.36299999999999999</c:v>
                </c:pt>
                <c:pt idx="29">
                  <c:v>0.86099999999999999</c:v>
                </c:pt>
                <c:pt idx="30">
                  <c:v>0.379</c:v>
                </c:pt>
                <c:pt idx="31">
                  <c:v>0.71399999999999997</c:v>
                </c:pt>
                <c:pt idx="32">
                  <c:v>-0.157</c:v>
                </c:pt>
                <c:pt idx="33">
                  <c:v>0.24</c:v>
                </c:pt>
                <c:pt idx="34">
                  <c:v>-0.22600000000000001</c:v>
                </c:pt>
                <c:pt idx="35">
                  <c:v>-0.97299999999999998</c:v>
                </c:pt>
                <c:pt idx="36">
                  <c:v>0.87</c:v>
                </c:pt>
                <c:pt idx="37">
                  <c:v>0.82199999999999995</c:v>
                </c:pt>
                <c:pt idx="38">
                  <c:v>-0.45100000000000001</c:v>
                </c:pt>
                <c:pt idx="39">
                  <c:v>1</c:v>
                </c:pt>
                <c:pt idx="40">
                  <c:v>0.27100000000000002</c:v>
                </c:pt>
                <c:pt idx="41">
                  <c:v>0.74099999999999999</c:v>
                </c:pt>
                <c:pt idx="42">
                  <c:v>0.66300000000000003</c:v>
                </c:pt>
                <c:pt idx="43">
                  <c:v>-0.315</c:v>
                </c:pt>
                <c:pt idx="44">
                  <c:v>0.13800000000000001</c:v>
                </c:pt>
                <c:pt idx="45">
                  <c:v>0.82899999999999996</c:v>
                </c:pt>
                <c:pt idx="46">
                  <c:v>-0.71699999999999997</c:v>
                </c:pt>
                <c:pt idx="47">
                  <c:v>-0.56799999999999995</c:v>
                </c:pt>
                <c:pt idx="48">
                  <c:v>-0.67800000000000005</c:v>
                </c:pt>
                <c:pt idx="49">
                  <c:v>0.92800000000000005</c:v>
                </c:pt>
                <c:pt idx="50">
                  <c:v>0</c:v>
                </c:pt>
                <c:pt idx="51">
                  <c:v>-0.84399999999999997</c:v>
                </c:pt>
                <c:pt idx="52">
                  <c:v>0.52900000000000003</c:v>
                </c:pt>
                <c:pt idx="53">
                  <c:v>0.113</c:v>
                </c:pt>
                <c:pt idx="54">
                  <c:v>0.25600000000000001</c:v>
                </c:pt>
                <c:pt idx="55">
                  <c:v>0.72599999999999998</c:v>
                </c:pt>
                <c:pt idx="56">
                  <c:v>-0.51300000000000001</c:v>
                </c:pt>
                <c:pt idx="57">
                  <c:v>0.34599999999999997</c:v>
                </c:pt>
                <c:pt idx="58">
                  <c:v>0.61499999999999999</c:v>
                </c:pt>
                <c:pt idx="59">
                  <c:v>0.27800000000000002</c:v>
                </c:pt>
                <c:pt idx="60">
                  <c:v>0.255</c:v>
                </c:pt>
                <c:pt idx="61">
                  <c:v>-0.58699999999999997</c:v>
                </c:pt>
                <c:pt idx="62">
                  <c:v>-0.35699999999999998</c:v>
                </c:pt>
                <c:pt idx="63">
                  <c:v>0.20300000000000001</c:v>
                </c:pt>
                <c:pt idx="64">
                  <c:v>0.63100000000000001</c:v>
                </c:pt>
                <c:pt idx="65">
                  <c:v>0.88300000000000001</c:v>
                </c:pt>
                <c:pt idx="66">
                  <c:v>0.47899999999999998</c:v>
                </c:pt>
                <c:pt idx="67">
                  <c:v>-0.21099999999999999</c:v>
                </c:pt>
                <c:pt idx="68">
                  <c:v>-0.77300000000000002</c:v>
                </c:pt>
                <c:pt idx="69">
                  <c:v>-0.79</c:v>
                </c:pt>
                <c:pt idx="70">
                  <c:v>0.14599999999999999</c:v>
                </c:pt>
                <c:pt idx="71">
                  <c:v>-0.14499999999999999</c:v>
                </c:pt>
                <c:pt idx="72">
                  <c:v>-4.9000000000000002E-2</c:v>
                </c:pt>
                <c:pt idx="73">
                  <c:v>0.88</c:v>
                </c:pt>
                <c:pt idx="74">
                  <c:v>-0.27100000000000002</c:v>
                </c:pt>
                <c:pt idx="75">
                  <c:v>0.874</c:v>
                </c:pt>
                <c:pt idx="76">
                  <c:v>-0.316</c:v>
                </c:pt>
                <c:pt idx="77">
                  <c:v>-0.42199999999999999</c:v>
                </c:pt>
                <c:pt idx="78">
                  <c:v>-0.53500000000000003</c:v>
                </c:pt>
                <c:pt idx="79">
                  <c:v>0.71099999999999997</c:v>
                </c:pt>
                <c:pt idx="80">
                  <c:v>0.54300000000000004</c:v>
                </c:pt>
                <c:pt idx="81">
                  <c:v>-0.84299999999999997</c:v>
                </c:pt>
                <c:pt idx="82">
                  <c:v>0.72599999999999998</c:v>
                </c:pt>
                <c:pt idx="83">
                  <c:v>0.503</c:v>
                </c:pt>
                <c:pt idx="84">
                  <c:v>0.189</c:v>
                </c:pt>
                <c:pt idx="85">
                  <c:v>0.11</c:v>
                </c:pt>
                <c:pt idx="86">
                  <c:v>0.106</c:v>
                </c:pt>
                <c:pt idx="87">
                  <c:v>0.249</c:v>
                </c:pt>
                <c:pt idx="88">
                  <c:v>-0.48</c:v>
                </c:pt>
                <c:pt idx="89">
                  <c:v>0.76</c:v>
                </c:pt>
                <c:pt idx="90">
                  <c:v>-0.315</c:v>
                </c:pt>
                <c:pt idx="91">
                  <c:v>-0.88500000000000001</c:v>
                </c:pt>
                <c:pt idx="92">
                  <c:v>-0.33800000000000002</c:v>
                </c:pt>
                <c:pt idx="93">
                  <c:v>0.751</c:v>
                </c:pt>
                <c:pt idx="94">
                  <c:v>0.72799999999999998</c:v>
                </c:pt>
                <c:pt idx="95">
                  <c:v>-9.0999999999999998E-2</c:v>
                </c:pt>
                <c:pt idx="96">
                  <c:v>-4.3999999999999997E-2</c:v>
                </c:pt>
                <c:pt idx="97">
                  <c:v>-0.66400000000000003</c:v>
                </c:pt>
                <c:pt idx="98">
                  <c:v>6.0999999999999999E-2</c:v>
                </c:pt>
                <c:pt idx="99">
                  <c:v>0.20899999999999999</c:v>
                </c:pt>
                <c:pt idx="100">
                  <c:v>0.13500000000000001</c:v>
                </c:pt>
                <c:pt idx="101">
                  <c:v>0.17599999999999999</c:v>
                </c:pt>
                <c:pt idx="102">
                  <c:v>0.27200000000000002</c:v>
                </c:pt>
                <c:pt idx="103">
                  <c:v>-0.495</c:v>
                </c:pt>
                <c:pt idx="104">
                  <c:v>0.67100000000000004</c:v>
                </c:pt>
                <c:pt idx="105">
                  <c:v>-0.502</c:v>
                </c:pt>
                <c:pt idx="106">
                  <c:v>-0.94</c:v>
                </c:pt>
                <c:pt idx="107">
                  <c:v>0.21299999999999999</c:v>
                </c:pt>
                <c:pt idx="108">
                  <c:v>0.29899999999999999</c:v>
                </c:pt>
                <c:pt idx="109">
                  <c:v>-0.69199999999999995</c:v>
                </c:pt>
                <c:pt idx="110">
                  <c:v>0.47299999999999998</c:v>
                </c:pt>
                <c:pt idx="111">
                  <c:v>0.26900000000000002</c:v>
                </c:pt>
                <c:pt idx="112">
                  <c:v>0.10100000000000001</c:v>
                </c:pt>
                <c:pt idx="113">
                  <c:v>-0.115</c:v>
                </c:pt>
                <c:pt idx="114">
                  <c:v>0.79500000000000004</c:v>
                </c:pt>
                <c:pt idx="115">
                  <c:v>0.317</c:v>
                </c:pt>
                <c:pt idx="116">
                  <c:v>0.17</c:v>
                </c:pt>
                <c:pt idx="117">
                  <c:v>-0.47799999999999998</c:v>
                </c:pt>
                <c:pt idx="118">
                  <c:v>-0.24299999999999999</c:v>
                </c:pt>
                <c:pt idx="119">
                  <c:v>0.217</c:v>
                </c:pt>
                <c:pt idx="120">
                  <c:v>-0.78200000000000003</c:v>
                </c:pt>
                <c:pt idx="121">
                  <c:v>0.83199999999999996</c:v>
                </c:pt>
                <c:pt idx="122">
                  <c:v>0.78100000000000003</c:v>
                </c:pt>
                <c:pt idx="123">
                  <c:v>0.66900000000000004</c:v>
                </c:pt>
                <c:pt idx="124">
                  <c:v>-0.66900000000000004</c:v>
                </c:pt>
                <c:pt idx="125">
                  <c:v>-0.51900000000000002</c:v>
                </c:pt>
                <c:pt idx="126">
                  <c:v>0.85099999999999998</c:v>
                </c:pt>
                <c:pt idx="127">
                  <c:v>-0.152</c:v>
                </c:pt>
                <c:pt idx="128">
                  <c:v>0.318</c:v>
                </c:pt>
                <c:pt idx="129">
                  <c:v>0.37</c:v>
                </c:pt>
                <c:pt idx="130">
                  <c:v>0.55100000000000005</c:v>
                </c:pt>
                <c:pt idx="131">
                  <c:v>-0.82299999999999995</c:v>
                </c:pt>
                <c:pt idx="132">
                  <c:v>0.57899999999999996</c:v>
                </c:pt>
                <c:pt idx="133">
                  <c:v>9.9000000000000005E-2</c:v>
                </c:pt>
                <c:pt idx="134">
                  <c:v>0.311</c:v>
                </c:pt>
                <c:pt idx="135">
                  <c:v>0.502</c:v>
                </c:pt>
                <c:pt idx="136">
                  <c:v>0.128</c:v>
                </c:pt>
                <c:pt idx="137">
                  <c:v>1</c:v>
                </c:pt>
                <c:pt idx="138">
                  <c:v>0.75900000000000001</c:v>
                </c:pt>
                <c:pt idx="139">
                  <c:v>2.4E-2</c:v>
                </c:pt>
                <c:pt idx="140">
                  <c:v>1</c:v>
                </c:pt>
                <c:pt idx="141">
                  <c:v>0.86899999999999999</c:v>
                </c:pt>
                <c:pt idx="142">
                  <c:v>-0.19600000000000001</c:v>
                </c:pt>
                <c:pt idx="143">
                  <c:v>1</c:v>
                </c:pt>
                <c:pt idx="144">
                  <c:v>-0.313</c:v>
                </c:pt>
                <c:pt idx="145">
                  <c:v>9.1999999999999998E-2</c:v>
                </c:pt>
                <c:pt idx="146">
                  <c:v>0.50800000000000001</c:v>
                </c:pt>
                <c:pt idx="147">
                  <c:v>-0.66800000000000004</c:v>
                </c:pt>
                <c:pt idx="148">
                  <c:v>0.435</c:v>
                </c:pt>
                <c:pt idx="149">
                  <c:v>0.69599999999999995</c:v>
                </c:pt>
                <c:pt idx="150">
                  <c:v>0.45</c:v>
                </c:pt>
                <c:pt idx="151">
                  <c:v>0.20599999999999999</c:v>
                </c:pt>
                <c:pt idx="152">
                  <c:v>0.78300000000000003</c:v>
                </c:pt>
                <c:pt idx="153">
                  <c:v>0.41799999999999998</c:v>
                </c:pt>
                <c:pt idx="154">
                  <c:v>-0.78700000000000003</c:v>
                </c:pt>
                <c:pt idx="155">
                  <c:v>-0.26300000000000001</c:v>
                </c:pt>
                <c:pt idx="156">
                  <c:v>0.35199999999999998</c:v>
                </c:pt>
                <c:pt idx="157">
                  <c:v>-0.99299999999999999</c:v>
                </c:pt>
                <c:pt idx="158">
                  <c:v>-0.64900000000000002</c:v>
                </c:pt>
                <c:pt idx="159">
                  <c:v>-0.48</c:v>
                </c:pt>
                <c:pt idx="160">
                  <c:v>0.14199999999999999</c:v>
                </c:pt>
                <c:pt idx="161">
                  <c:v>-0.26400000000000001</c:v>
                </c:pt>
                <c:pt idx="162">
                  <c:v>-0.11899999999999999</c:v>
                </c:pt>
                <c:pt idx="163">
                  <c:v>-0.41499999999999998</c:v>
                </c:pt>
                <c:pt idx="164">
                  <c:v>0.65</c:v>
                </c:pt>
                <c:pt idx="165">
                  <c:v>-0.79700000000000004</c:v>
                </c:pt>
                <c:pt idx="166">
                  <c:v>-0.26</c:v>
                </c:pt>
                <c:pt idx="167">
                  <c:v>0.38800000000000001</c:v>
                </c:pt>
                <c:pt idx="168">
                  <c:v>-0.182</c:v>
                </c:pt>
                <c:pt idx="169">
                  <c:v>0.52100000000000002</c:v>
                </c:pt>
                <c:pt idx="170">
                  <c:v>0.56399999999999995</c:v>
                </c:pt>
                <c:pt idx="171">
                  <c:v>-1</c:v>
                </c:pt>
                <c:pt idx="172">
                  <c:v>0.48699999999999999</c:v>
                </c:pt>
                <c:pt idx="173">
                  <c:v>9.5000000000000001E-2</c:v>
                </c:pt>
                <c:pt idx="174">
                  <c:v>0.35899999999999999</c:v>
                </c:pt>
                <c:pt idx="175">
                  <c:v>-8.2000000000000003E-2</c:v>
                </c:pt>
                <c:pt idx="176">
                  <c:v>0.67600000000000005</c:v>
                </c:pt>
                <c:pt idx="177">
                  <c:v>0.59</c:v>
                </c:pt>
                <c:pt idx="178">
                  <c:v>0.21299999999999999</c:v>
                </c:pt>
                <c:pt idx="179">
                  <c:v>0.20100000000000001</c:v>
                </c:pt>
                <c:pt idx="180">
                  <c:v>-0.499</c:v>
                </c:pt>
                <c:pt idx="181">
                  <c:v>-0.16300000000000001</c:v>
                </c:pt>
                <c:pt idx="182">
                  <c:v>-1</c:v>
                </c:pt>
                <c:pt idx="183">
                  <c:v>0.96599999999999997</c:v>
                </c:pt>
                <c:pt idx="184">
                  <c:v>-0.94099999999999995</c:v>
                </c:pt>
                <c:pt idx="185">
                  <c:v>-0.35899999999999999</c:v>
                </c:pt>
                <c:pt idx="186">
                  <c:v>0.77600000000000002</c:v>
                </c:pt>
              </c:numCache>
            </c:numRef>
          </c:xVal>
          <c:yVal>
            <c:numRef>
              <c:f>Sheet1!$C$2:$C$188</c:f>
              <c:numCache>
                <c:formatCode>General</c:formatCode>
                <c:ptCount val="187"/>
                <c:pt idx="0">
                  <c:v>-0.51251321446313003</c:v>
                </c:pt>
                <c:pt idx="1">
                  <c:v>0.91674363265190895</c:v>
                </c:pt>
                <c:pt idx="2">
                  <c:v>0.57008152213791397</c:v>
                </c:pt>
                <c:pt idx="3">
                  <c:v>7.27250110558679E-3</c:v>
                </c:pt>
                <c:pt idx="4">
                  <c:v>-0.87628342087710598</c:v>
                </c:pt>
                <c:pt idx="5">
                  <c:v>-0.49691469812082201</c:v>
                </c:pt>
                <c:pt idx="6">
                  <c:v>0.15960919082115299</c:v>
                </c:pt>
                <c:pt idx="7">
                  <c:v>0.60957255810181099</c:v>
                </c:pt>
                <c:pt idx="8">
                  <c:v>0.18525174395976499</c:v>
                </c:pt>
                <c:pt idx="9">
                  <c:v>0.90492652032423204</c:v>
                </c:pt>
                <c:pt idx="10">
                  <c:v>0.867382973233631</c:v>
                </c:pt>
                <c:pt idx="11">
                  <c:v>-0.55118659885810795</c:v>
                </c:pt>
                <c:pt idx="12">
                  <c:v>-4.2121834517981502E-2</c:v>
                </c:pt>
                <c:pt idx="13">
                  <c:v>-0.48231218408155402</c:v>
                </c:pt>
                <c:pt idx="14">
                  <c:v>-0.42971879569812299</c:v>
                </c:pt>
                <c:pt idx="15">
                  <c:v>0.26822587089821598</c:v>
                </c:pt>
                <c:pt idx="16">
                  <c:v>0.66843859986471998</c:v>
                </c:pt>
                <c:pt idx="17">
                  <c:v>0.87982065416960598</c:v>
                </c:pt>
                <c:pt idx="18">
                  <c:v>-0.558095663932343</c:v>
                </c:pt>
                <c:pt idx="19">
                  <c:v>0.92163860850329704</c:v>
                </c:pt>
                <c:pt idx="20">
                  <c:v>-0.52790429583925602</c:v>
                </c:pt>
                <c:pt idx="21">
                  <c:v>-0.95263867385176804</c:v>
                </c:pt>
                <c:pt idx="22">
                  <c:v>0.39607832500292001</c:v>
                </c:pt>
                <c:pt idx="23">
                  <c:v>-0.27981263821240698</c:v>
                </c:pt>
                <c:pt idx="24">
                  <c:v>0.29544210424772899</c:v>
                </c:pt>
                <c:pt idx="25">
                  <c:v>-0.19444831836963</c:v>
                </c:pt>
                <c:pt idx="26">
                  <c:v>-0.59867054402981601</c:v>
                </c:pt>
                <c:pt idx="27">
                  <c:v>-0.943929169318387</c:v>
                </c:pt>
                <c:pt idx="28">
                  <c:v>-0.72016514288250799</c:v>
                </c:pt>
                <c:pt idx="29">
                  <c:v>0.88286696039011503</c:v>
                </c:pt>
                <c:pt idx="30">
                  <c:v>0.32183370419841301</c:v>
                </c:pt>
                <c:pt idx="31">
                  <c:v>0.63219495876380405</c:v>
                </c:pt>
                <c:pt idx="32">
                  <c:v>-0.30247409931327501</c:v>
                </c:pt>
                <c:pt idx="33">
                  <c:v>0.35221706355636401</c:v>
                </c:pt>
                <c:pt idx="34">
                  <c:v>-0.39206127274768299</c:v>
                </c:pt>
                <c:pt idx="35">
                  <c:v>-0.83782103643188099</c:v>
                </c:pt>
                <c:pt idx="36">
                  <c:v>0.35768684272059098</c:v>
                </c:pt>
                <c:pt idx="37">
                  <c:v>0.466615378355622</c:v>
                </c:pt>
                <c:pt idx="38">
                  <c:v>-0.48350222455217501</c:v>
                </c:pt>
                <c:pt idx="39">
                  <c:v>0.75481947729750998</c:v>
                </c:pt>
                <c:pt idx="40">
                  <c:v>0.13472234522292201</c:v>
                </c:pt>
                <c:pt idx="41">
                  <c:v>0.43935112105214902</c:v>
                </c:pt>
                <c:pt idx="42">
                  <c:v>0.60718431762136604</c:v>
                </c:pt>
                <c:pt idx="43">
                  <c:v>-0.25059246252185302</c:v>
                </c:pt>
                <c:pt idx="44">
                  <c:v>-8.3767574611615506E-2</c:v>
                </c:pt>
                <c:pt idx="45">
                  <c:v>0.64405715449395595</c:v>
                </c:pt>
                <c:pt idx="46">
                  <c:v>-0.51465241246553395</c:v>
                </c:pt>
                <c:pt idx="47">
                  <c:v>-0.46583665002451702</c:v>
                </c:pt>
                <c:pt idx="48">
                  <c:v>-0.48904886279624998</c:v>
                </c:pt>
                <c:pt idx="49">
                  <c:v>0.53225864471254403</c:v>
                </c:pt>
                <c:pt idx="50">
                  <c:v>-0.10551284847013399</c:v>
                </c:pt>
                <c:pt idx="51">
                  <c:v>-0.90373713145621004</c:v>
                </c:pt>
                <c:pt idx="52">
                  <c:v>0.51978282799483</c:v>
                </c:pt>
                <c:pt idx="53">
                  <c:v>-0.461616481578216</c:v>
                </c:pt>
                <c:pt idx="54">
                  <c:v>-0.181302229451897</c:v>
                </c:pt>
                <c:pt idx="55">
                  <c:v>0.62252467673488499</c:v>
                </c:pt>
                <c:pt idx="56">
                  <c:v>-0.334272161498266</c:v>
                </c:pt>
                <c:pt idx="57">
                  <c:v>-1.4327100019155201E-2</c:v>
                </c:pt>
                <c:pt idx="58">
                  <c:v>0.54083854809574405</c:v>
                </c:pt>
                <c:pt idx="59">
                  <c:v>-0.22443912338987801</c:v>
                </c:pt>
                <c:pt idx="60">
                  <c:v>-0.215352139780013</c:v>
                </c:pt>
                <c:pt idx="61">
                  <c:v>-0.80313637685640404</c:v>
                </c:pt>
                <c:pt idx="62">
                  <c:v>-0.59584122400973705</c:v>
                </c:pt>
                <c:pt idx="63">
                  <c:v>-0.219525847047845</c:v>
                </c:pt>
                <c:pt idx="64">
                  <c:v>0.45190041025269201</c:v>
                </c:pt>
                <c:pt idx="65">
                  <c:v>0.72125705702877796</c:v>
                </c:pt>
                <c:pt idx="66">
                  <c:v>0.28346863750939799</c:v>
                </c:pt>
                <c:pt idx="67">
                  <c:v>-0.34233308484550801</c:v>
                </c:pt>
                <c:pt idx="68">
                  <c:v>-0.741309564655942</c:v>
                </c:pt>
                <c:pt idx="69">
                  <c:v>-0.31816564148197901</c:v>
                </c:pt>
                <c:pt idx="70">
                  <c:v>-0.55790826029429896</c:v>
                </c:pt>
                <c:pt idx="71">
                  <c:v>-1.17663608016726E-2</c:v>
                </c:pt>
                <c:pt idx="72">
                  <c:v>-0.421684613002348</c:v>
                </c:pt>
                <c:pt idx="73">
                  <c:v>0.58060242636247295</c:v>
                </c:pt>
                <c:pt idx="74">
                  <c:v>-0.74052182214302997</c:v>
                </c:pt>
                <c:pt idx="75">
                  <c:v>0.78495334674754302</c:v>
                </c:pt>
                <c:pt idx="76">
                  <c:v>-0.41625365044818902</c:v>
                </c:pt>
                <c:pt idx="77">
                  <c:v>-0.64281469419345805</c:v>
                </c:pt>
                <c:pt idx="78">
                  <c:v>-0.48431318740507601</c:v>
                </c:pt>
                <c:pt idx="79">
                  <c:v>0.28268398180147403</c:v>
                </c:pt>
                <c:pt idx="80">
                  <c:v>0.36852225630485402</c:v>
                </c:pt>
                <c:pt idx="81">
                  <c:v>-0.84868069441189897</c:v>
                </c:pt>
                <c:pt idx="82">
                  <c:v>0.83591549026044698</c:v>
                </c:pt>
                <c:pt idx="83">
                  <c:v>0.193747857788484</c:v>
                </c:pt>
                <c:pt idx="84">
                  <c:v>-9.2252161666209198E-2</c:v>
                </c:pt>
                <c:pt idx="85">
                  <c:v>0.47952209696897402</c:v>
                </c:pt>
                <c:pt idx="86">
                  <c:v>0.376074163888097</c:v>
                </c:pt>
                <c:pt idx="87">
                  <c:v>0.86300005111814104</c:v>
                </c:pt>
                <c:pt idx="88">
                  <c:v>-0.23918943093686801</c:v>
                </c:pt>
                <c:pt idx="89">
                  <c:v>0.77958772497838102</c:v>
                </c:pt>
                <c:pt idx="90">
                  <c:v>-0.17720599108565899</c:v>
                </c:pt>
                <c:pt idx="91">
                  <c:v>-0.83331650815997904</c:v>
                </c:pt>
                <c:pt idx="92">
                  <c:v>-0.47461210817845101</c:v>
                </c:pt>
                <c:pt idx="93">
                  <c:v>0.57137144964822995</c:v>
                </c:pt>
                <c:pt idx="94">
                  <c:v>0.81300195860993596</c:v>
                </c:pt>
                <c:pt idx="95">
                  <c:v>-3.1155245696988399E-2</c:v>
                </c:pt>
                <c:pt idx="96">
                  <c:v>-0.16591423799156799</c:v>
                </c:pt>
                <c:pt idx="97">
                  <c:v>-0.65356961968543104</c:v>
                </c:pt>
                <c:pt idx="98">
                  <c:v>-0.32428311658167702</c:v>
                </c:pt>
                <c:pt idx="99">
                  <c:v>0.43199275550742799</c:v>
                </c:pt>
                <c:pt idx="100">
                  <c:v>-6.7639935166993098E-2</c:v>
                </c:pt>
                <c:pt idx="101">
                  <c:v>-0.243963925244983</c:v>
                </c:pt>
                <c:pt idx="102">
                  <c:v>0.75199603818185501</c:v>
                </c:pt>
                <c:pt idx="103">
                  <c:v>-5.0796703700537503E-3</c:v>
                </c:pt>
                <c:pt idx="104">
                  <c:v>0.590552739054234</c:v>
                </c:pt>
                <c:pt idx="105">
                  <c:v>-0.199665138978533</c:v>
                </c:pt>
                <c:pt idx="106">
                  <c:v>-0.85366515024669098</c:v>
                </c:pt>
                <c:pt idx="107">
                  <c:v>-0.36352473713198502</c:v>
                </c:pt>
                <c:pt idx="108">
                  <c:v>0.156056993592639</c:v>
                </c:pt>
                <c:pt idx="109">
                  <c:v>-0.62036716288800997</c:v>
                </c:pt>
                <c:pt idx="110">
                  <c:v>0.15030417864638601</c:v>
                </c:pt>
                <c:pt idx="111">
                  <c:v>0.17472172106852901</c:v>
                </c:pt>
                <c:pt idx="112">
                  <c:v>-0.46382691739293902</c:v>
                </c:pt>
                <c:pt idx="113">
                  <c:v>-0.34029284722326703</c:v>
                </c:pt>
                <c:pt idx="114">
                  <c:v>0.962944280794369</c:v>
                </c:pt>
                <c:pt idx="115">
                  <c:v>0.53976704072237003</c:v>
                </c:pt>
                <c:pt idx="116">
                  <c:v>0.55586248098941404</c:v>
                </c:pt>
                <c:pt idx="117">
                  <c:v>-0.53207308343020099</c:v>
                </c:pt>
                <c:pt idx="118">
                  <c:v>-0.33231162067820802</c:v>
                </c:pt>
                <c:pt idx="119">
                  <c:v>6.3236601996596406E-2</c:v>
                </c:pt>
                <c:pt idx="120">
                  <c:v>-0.54591511045797603</c:v>
                </c:pt>
                <c:pt idx="121">
                  <c:v>0.68872526985225802</c:v>
                </c:pt>
                <c:pt idx="122">
                  <c:v>0.58309313139905505</c:v>
                </c:pt>
                <c:pt idx="123">
                  <c:v>0.72080424357532402</c:v>
                </c:pt>
                <c:pt idx="124">
                  <c:v>-0.55825965785946297</c:v>
                </c:pt>
                <c:pt idx="125">
                  <c:v>-0.37887633747028698</c:v>
                </c:pt>
                <c:pt idx="126">
                  <c:v>0.68808389400808101</c:v>
                </c:pt>
                <c:pt idx="127">
                  <c:v>-4.72560053780113E-3</c:v>
                </c:pt>
                <c:pt idx="128">
                  <c:v>0.223412734371459</c:v>
                </c:pt>
                <c:pt idx="129">
                  <c:v>0.127076849536368</c:v>
                </c:pt>
                <c:pt idx="130">
                  <c:v>0.41567988059641497</c:v>
                </c:pt>
                <c:pt idx="131">
                  <c:v>-0.58155152837629098</c:v>
                </c:pt>
                <c:pt idx="132">
                  <c:v>0.38978282264296699</c:v>
                </c:pt>
                <c:pt idx="133">
                  <c:v>1.7944974914944602E-2</c:v>
                </c:pt>
                <c:pt idx="134">
                  <c:v>0.264014174039986</c:v>
                </c:pt>
                <c:pt idx="135">
                  <c:v>0.56831080103118603</c:v>
                </c:pt>
                <c:pt idx="136">
                  <c:v>-0.46468557424361301</c:v>
                </c:pt>
                <c:pt idx="137">
                  <c:v>0.254207947397047</c:v>
                </c:pt>
                <c:pt idx="138">
                  <c:v>4.6395288893061402E-2</c:v>
                </c:pt>
                <c:pt idx="139">
                  <c:v>-0.53362094482718303</c:v>
                </c:pt>
                <c:pt idx="140">
                  <c:v>0.76456734978186802</c:v>
                </c:pt>
                <c:pt idx="141">
                  <c:v>0.57257625314258997</c:v>
                </c:pt>
                <c:pt idx="142">
                  <c:v>-0.63623905101807698</c:v>
                </c:pt>
                <c:pt idx="143">
                  <c:v>0.81585538928089996</c:v>
                </c:pt>
                <c:pt idx="144">
                  <c:v>-0.33228852182677598</c:v>
                </c:pt>
                <c:pt idx="145">
                  <c:v>-0.27175770679044597</c:v>
                </c:pt>
                <c:pt idx="146">
                  <c:v>0.317380109922065</c:v>
                </c:pt>
                <c:pt idx="147">
                  <c:v>-0.77395596376747999</c:v>
                </c:pt>
                <c:pt idx="148">
                  <c:v>0.17572261961830299</c:v>
                </c:pt>
                <c:pt idx="149">
                  <c:v>0.59791402093443502</c:v>
                </c:pt>
                <c:pt idx="150">
                  <c:v>5.0767433996519603E-4</c:v>
                </c:pt>
                <c:pt idx="151">
                  <c:v>0.14777709453100901</c:v>
                </c:pt>
                <c:pt idx="152">
                  <c:v>0.55572057733077695</c:v>
                </c:pt>
                <c:pt idx="153">
                  <c:v>0.84402796197581098</c:v>
                </c:pt>
                <c:pt idx="154">
                  <c:v>-0.44110140877618698</c:v>
                </c:pt>
                <c:pt idx="155">
                  <c:v>-0.26040712760113</c:v>
                </c:pt>
                <c:pt idx="156">
                  <c:v>7.9442902201275895E-2</c:v>
                </c:pt>
                <c:pt idx="157">
                  <c:v>-0.74533528305694197</c:v>
                </c:pt>
                <c:pt idx="158">
                  <c:v>-0.33227497442578502</c:v>
                </c:pt>
                <c:pt idx="159">
                  <c:v>-2.83910363446685E-2</c:v>
                </c:pt>
                <c:pt idx="160">
                  <c:v>0.27812367959877399</c:v>
                </c:pt>
                <c:pt idx="161">
                  <c:v>-0.15723719370710099</c:v>
                </c:pt>
                <c:pt idx="162">
                  <c:v>-0.48290392028056101</c:v>
                </c:pt>
                <c:pt idx="163">
                  <c:v>-0.55627916603662098</c:v>
                </c:pt>
                <c:pt idx="164">
                  <c:v>0.85136956789483098</c:v>
                </c:pt>
                <c:pt idx="165">
                  <c:v>-0.57276261251662697</c:v>
                </c:pt>
                <c:pt idx="166">
                  <c:v>-0.73234456567004802</c:v>
                </c:pt>
                <c:pt idx="167">
                  <c:v>0.71635449056691702</c:v>
                </c:pt>
                <c:pt idx="168">
                  <c:v>-0.33391038229369202</c:v>
                </c:pt>
                <c:pt idx="169">
                  <c:v>0.92696353136125098</c:v>
                </c:pt>
                <c:pt idx="170">
                  <c:v>0.49440479480455801</c:v>
                </c:pt>
                <c:pt idx="171">
                  <c:v>-0.78229729600715203</c:v>
                </c:pt>
                <c:pt idx="172">
                  <c:v>0.49397795674020301</c:v>
                </c:pt>
                <c:pt idx="173">
                  <c:v>-0.33612981135027198</c:v>
                </c:pt>
                <c:pt idx="174">
                  <c:v>8.2980282467246605E-2</c:v>
                </c:pt>
                <c:pt idx="175">
                  <c:v>-0.111010823783443</c:v>
                </c:pt>
                <c:pt idx="176">
                  <c:v>0.794835448269409</c:v>
                </c:pt>
                <c:pt idx="177">
                  <c:v>0.91873351758213495</c:v>
                </c:pt>
                <c:pt idx="178">
                  <c:v>2.2805206853652001E-2</c:v>
                </c:pt>
                <c:pt idx="179">
                  <c:v>-0.145258539480736</c:v>
                </c:pt>
                <c:pt idx="180">
                  <c:v>-0.104038122580253</c:v>
                </c:pt>
                <c:pt idx="181">
                  <c:v>-0.176295966273917</c:v>
                </c:pt>
                <c:pt idx="182">
                  <c:v>-0.56644725035839605</c:v>
                </c:pt>
                <c:pt idx="183">
                  <c:v>0.83784207878485595</c:v>
                </c:pt>
                <c:pt idx="184">
                  <c:v>-0.60418629239976995</c:v>
                </c:pt>
                <c:pt idx="185">
                  <c:v>-0.471553262853393</c:v>
                </c:pt>
                <c:pt idx="186">
                  <c:v>0.57333346818971598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A-1F43-9751-44DC8F5E8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503"/>
        <c:axId val="519226383"/>
      </c:scatterChart>
      <c:valAx>
        <c:axId val="534497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 b="0" i="0" u="none" strike="noStrike" cap="none" baseline="0">
                    <a:effectLst/>
                  </a:rPr>
                  <a:t>Subject-set</a:t>
                </a:r>
                <a:r>
                  <a:rPr lang="en-US" altLang="ja-JP" sz="2400" b="0" i="0" u="none" strike="noStrike" cap="none" baseline="0"/>
                  <a:t> </a:t>
                </a:r>
                <a:r>
                  <a:rPr lang="en-US" altLang="ja-JP" sz="2400" b="0" i="0" cap="none" baseline="0">
                    <a:effectLst/>
                  </a:rPr>
                  <a:t> Arousal (x)</a:t>
                </a:r>
                <a:endParaRPr lang="ja-JP" altLang="ja-JP" sz="2400" cap="non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19226383"/>
        <c:crosses val="autoZero"/>
        <c:crossBetween val="midCat"/>
        <c:majorUnit val="0.25"/>
      </c:valAx>
      <c:valAx>
        <c:axId val="51922638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 b="0" i="0" cap="none" baseline="0">
                    <a:effectLst/>
                  </a:rPr>
                  <a:t>Ground truth Arousal (y)</a:t>
                </a:r>
                <a:endParaRPr lang="ja-JP" altLang="ja-JP" sz="2800" cap="non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1587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ja-JP"/>
          </a:p>
        </c:txPr>
        <c:crossAx val="534497503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617260</xdr:colOff>
      <xdr:row>12</xdr:row>
      <xdr:rowOff>21376</xdr:rowOff>
    </xdr:from>
    <xdr:to>
      <xdr:col>19</xdr:col>
      <xdr:colOff>382124</xdr:colOff>
      <xdr:row>55</xdr:row>
      <xdr:rowOff>25400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26DE595-4A54-E444-BF22-76274B570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52357</xdr:colOff>
      <xdr:row>12</xdr:row>
      <xdr:rowOff>21376</xdr:rowOff>
    </xdr:from>
    <xdr:to>
      <xdr:col>31</xdr:col>
      <xdr:colOff>457678</xdr:colOff>
      <xdr:row>55</xdr:row>
      <xdr:rowOff>24865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83C7CE0-CE66-ED42-95B5-326CFBD77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618517</xdr:colOff>
      <xdr:row>58</xdr:row>
      <xdr:rowOff>6824</xdr:rowOff>
    </xdr:from>
    <xdr:to>
      <xdr:col>19</xdr:col>
      <xdr:colOff>351007</xdr:colOff>
      <xdr:row>100</xdr:row>
      <xdr:rowOff>162954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922DAAAA-10D2-0340-A85B-D251D748C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52357</xdr:colOff>
      <xdr:row>58</xdr:row>
      <xdr:rowOff>6824</xdr:rowOff>
    </xdr:from>
    <xdr:to>
      <xdr:col>31</xdr:col>
      <xdr:colOff>449073</xdr:colOff>
      <xdr:row>100</xdr:row>
      <xdr:rowOff>172240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6B76305E-5C67-F94D-92FB-E4B56FBAF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79375</xdr:colOff>
      <xdr:row>41</xdr:row>
      <xdr:rowOff>11339</xdr:rowOff>
    </xdr:from>
    <xdr:to>
      <xdr:col>43</xdr:col>
      <xdr:colOff>516592</xdr:colOff>
      <xdr:row>84</xdr:row>
      <xdr:rowOff>15364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94160F62-814D-244C-9120-5E9948795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35</xdr:row>
      <xdr:rowOff>88900</xdr:rowOff>
    </xdr:from>
    <xdr:to>
      <xdr:col>14</xdr:col>
      <xdr:colOff>368301</xdr:colOff>
      <xdr:row>71</xdr:row>
      <xdr:rowOff>33907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4CEBE5-D098-3540-8C62-A8DC4E889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746186</xdr:colOff>
      <xdr:row>35</xdr:row>
      <xdr:rowOff>88788</xdr:rowOff>
    </xdr:from>
    <xdr:to>
      <xdr:col>24</xdr:col>
      <xdr:colOff>257234</xdr:colOff>
      <xdr:row>71</xdr:row>
      <xdr:rowOff>33372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4BA14FC-F827-CE46-A6A2-EE3F4D63B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6"/>
  <sheetViews>
    <sheetView tabSelected="1" topLeftCell="S23" zoomScaleNormal="150" workbookViewId="0">
      <selection activeCell="AT82" sqref="AT82:AT83"/>
    </sheetView>
  </sheetViews>
  <sheetFormatPr baseColWidth="10" defaultColWidth="8.83203125" defaultRowHeight="14"/>
  <cols>
    <col min="2" max="5" width="8.83203125" style="3"/>
  </cols>
  <sheetData>
    <row r="1" spans="1:10">
      <c r="B1" s="3" t="s">
        <v>0</v>
      </c>
      <c r="C1" s="3" t="s">
        <v>1</v>
      </c>
      <c r="D1" s="3" t="s">
        <v>2</v>
      </c>
      <c r="E1" s="3" t="s">
        <v>3</v>
      </c>
      <c r="I1" t="s">
        <v>4</v>
      </c>
      <c r="J1" t="s">
        <v>5</v>
      </c>
    </row>
    <row r="2" spans="1:10">
      <c r="A2" s="1">
        <v>0</v>
      </c>
      <c r="B2" s="3">
        <v>-0.17718493530739199</v>
      </c>
      <c r="C2" s="3">
        <v>-0.51251321446313003</v>
      </c>
      <c r="D2" s="3">
        <v>-7.8E-2</v>
      </c>
      <c r="E2" s="3">
        <v>-0.14699999999999999</v>
      </c>
      <c r="I2" s="2">
        <v>0.53345052596589504</v>
      </c>
      <c r="J2" s="2">
        <v>0.26979377390022102</v>
      </c>
    </row>
    <row r="3" spans="1:10">
      <c r="A3" s="1">
        <v>1</v>
      </c>
      <c r="B3" s="3">
        <v>0.30689420413525498</v>
      </c>
      <c r="C3" s="3">
        <v>0.91674363265190895</v>
      </c>
      <c r="D3" s="3">
        <v>-0.83899999999999997</v>
      </c>
      <c r="E3" s="3">
        <v>0.89200000000000002</v>
      </c>
      <c r="G3" t="s">
        <v>6</v>
      </c>
      <c r="H3" t="s">
        <v>7</v>
      </c>
    </row>
    <row r="4" spans="1:10">
      <c r="A4" s="1">
        <v>2</v>
      </c>
      <c r="B4" s="3">
        <v>0.102477336121003</v>
      </c>
      <c r="C4" s="3">
        <v>0.57008152213791397</v>
      </c>
      <c r="D4" s="3">
        <v>-0.26200000000000001</v>
      </c>
      <c r="E4" s="3">
        <v>0.627</v>
      </c>
    </row>
    <row r="5" spans="1:10">
      <c r="A5" s="1">
        <v>3</v>
      </c>
      <c r="B5" s="3">
        <v>0.13419010648098001</v>
      </c>
      <c r="C5" s="3">
        <v>7.27250110558679E-3</v>
      </c>
      <c r="D5" s="3">
        <v>0.17100000000000001</v>
      </c>
      <c r="E5" s="3">
        <v>0.09</v>
      </c>
    </row>
    <row r="6" spans="1:10">
      <c r="A6" s="1">
        <v>4</v>
      </c>
      <c r="B6" s="3">
        <v>0.11209105625164099</v>
      </c>
      <c r="C6" s="3">
        <v>-0.87628342087710598</v>
      </c>
      <c r="D6" s="3">
        <v>0</v>
      </c>
      <c r="E6" s="3">
        <v>-0.92500000000000004</v>
      </c>
    </row>
    <row r="7" spans="1:10">
      <c r="A7" s="1">
        <v>5</v>
      </c>
      <c r="B7" s="3">
        <v>2.8649186773296299E-2</v>
      </c>
      <c r="C7" s="3">
        <v>-0.49691469812082201</v>
      </c>
      <c r="D7" s="3">
        <v>0.112</v>
      </c>
      <c r="E7" s="3">
        <v>-0.59699999999999998</v>
      </c>
    </row>
    <row r="8" spans="1:10">
      <c r="A8" s="1">
        <v>6</v>
      </c>
      <c r="B8" s="3">
        <v>0.38437285614870798</v>
      </c>
      <c r="C8" s="3">
        <v>0.15960919082115299</v>
      </c>
      <c r="D8" s="3">
        <v>2.8000000000000001E-2</v>
      </c>
      <c r="E8" s="3">
        <v>0.44400000000000001</v>
      </c>
    </row>
    <row r="9" spans="1:10">
      <c r="A9" s="1">
        <v>7</v>
      </c>
      <c r="B9" s="3">
        <v>-0.11517344371924999</v>
      </c>
      <c r="C9" s="3">
        <v>0.60957255810181099</v>
      </c>
      <c r="D9" s="3">
        <v>-0.34399999999999997</v>
      </c>
      <c r="E9" s="3">
        <v>0.55800000000000005</v>
      </c>
    </row>
    <row r="10" spans="1:10">
      <c r="A10" s="1">
        <v>8</v>
      </c>
      <c r="B10" s="3">
        <v>0.47337025736187199</v>
      </c>
      <c r="C10" s="3">
        <v>0.18525174395976499</v>
      </c>
      <c r="D10" s="3">
        <v>0.23699999999999999</v>
      </c>
      <c r="E10" s="3">
        <v>0.32100000000000001</v>
      </c>
    </row>
    <row r="11" spans="1:10">
      <c r="A11" s="1">
        <v>9</v>
      </c>
      <c r="B11" s="3">
        <v>0.35173292441396198</v>
      </c>
      <c r="C11" s="3">
        <v>0.90492652032423204</v>
      </c>
      <c r="D11" s="3">
        <v>-0.67700000000000005</v>
      </c>
      <c r="E11" s="3">
        <v>0.84899999999999998</v>
      </c>
    </row>
    <row r="12" spans="1:10">
      <c r="A12" s="1">
        <v>10</v>
      </c>
      <c r="B12" s="3">
        <v>0.173990238459754</v>
      </c>
      <c r="C12" s="3">
        <v>0.867382973233631</v>
      </c>
      <c r="D12" s="3">
        <v>-0.69799999999999995</v>
      </c>
      <c r="E12" s="3">
        <v>0.73</v>
      </c>
    </row>
    <row r="13" spans="1:10">
      <c r="A13" s="1">
        <v>11</v>
      </c>
      <c r="B13" s="3">
        <v>0.58519178972888297</v>
      </c>
      <c r="C13" s="3">
        <v>-0.55118659885810795</v>
      </c>
      <c r="D13" s="3">
        <v>0.378</v>
      </c>
      <c r="E13" s="3">
        <v>-0.753</v>
      </c>
    </row>
    <row r="14" spans="1:10">
      <c r="A14" s="1">
        <v>12</v>
      </c>
      <c r="B14" s="3">
        <v>-0.20589097672260001</v>
      </c>
      <c r="C14" s="3">
        <v>-4.2121834517981502E-2</v>
      </c>
      <c r="D14" s="3">
        <v>0.39200000000000002</v>
      </c>
      <c r="E14" s="3">
        <v>-0.10100000000000001</v>
      </c>
    </row>
    <row r="15" spans="1:10">
      <c r="A15" s="1">
        <v>13</v>
      </c>
      <c r="B15" s="3">
        <v>4.6905072391318602E-3</v>
      </c>
      <c r="C15" s="3">
        <v>-0.48231218408155402</v>
      </c>
      <c r="D15" s="3">
        <v>0.23</v>
      </c>
      <c r="E15" s="3">
        <v>-0.42199999999999999</v>
      </c>
    </row>
    <row r="16" spans="1:10">
      <c r="A16" s="1">
        <v>14</v>
      </c>
      <c r="B16" s="3">
        <v>0.85610235314300598</v>
      </c>
      <c r="C16" s="3">
        <v>-0.42971879569812299</v>
      </c>
      <c r="D16" s="3">
        <v>0.36499999999999999</v>
      </c>
      <c r="E16" s="3">
        <v>-0.16900000000000001</v>
      </c>
    </row>
    <row r="17" spans="1:5">
      <c r="A17" s="1">
        <v>15</v>
      </c>
      <c r="B17" s="3">
        <v>0.56316046147698595</v>
      </c>
      <c r="C17" s="3">
        <v>0.26822587089821598</v>
      </c>
      <c r="D17" s="3">
        <v>0.252</v>
      </c>
      <c r="E17" s="3">
        <v>0.38300000000000001</v>
      </c>
    </row>
    <row r="18" spans="1:5">
      <c r="A18" s="1">
        <v>16</v>
      </c>
      <c r="B18" s="3">
        <v>0.74286158872869401</v>
      </c>
      <c r="C18" s="3">
        <v>0.66843859986471998</v>
      </c>
      <c r="D18" s="3">
        <v>-0.65900000000000003</v>
      </c>
      <c r="E18" s="3">
        <v>0.89100000000000001</v>
      </c>
    </row>
    <row r="19" spans="1:5">
      <c r="A19" s="1">
        <v>17</v>
      </c>
      <c r="B19" s="3">
        <v>-0.36615830523674298</v>
      </c>
      <c r="C19" s="3">
        <v>0.87982065416960598</v>
      </c>
      <c r="D19" s="3">
        <v>-0.748</v>
      </c>
      <c r="E19" s="3">
        <v>0.92500000000000004</v>
      </c>
    </row>
    <row r="20" spans="1:5">
      <c r="A20" s="1">
        <v>18</v>
      </c>
      <c r="B20" s="3">
        <v>-0.78850733130980799</v>
      </c>
      <c r="C20" s="3">
        <v>-0.558095663932343</v>
      </c>
      <c r="D20" s="3">
        <v>-0.439</v>
      </c>
      <c r="E20" s="3">
        <v>-0.61199999999999999</v>
      </c>
    </row>
    <row r="21" spans="1:5">
      <c r="A21" s="1">
        <v>19</v>
      </c>
      <c r="B21" s="3">
        <v>0.25098169119717501</v>
      </c>
      <c r="C21" s="3">
        <v>0.92163860850329704</v>
      </c>
      <c r="D21" s="3">
        <v>-0.55300000000000005</v>
      </c>
      <c r="E21" s="3">
        <v>0.77500000000000002</v>
      </c>
    </row>
    <row r="22" spans="1:5">
      <c r="A22" s="1">
        <v>20</v>
      </c>
      <c r="B22" s="3">
        <v>-9.7603163655820696E-2</v>
      </c>
      <c r="C22" s="3">
        <v>-0.52790429583925602</v>
      </c>
      <c r="D22" s="3">
        <v>0.33700000000000002</v>
      </c>
      <c r="E22" s="3">
        <v>-0.57099999999999995</v>
      </c>
    </row>
    <row r="23" spans="1:5">
      <c r="A23" s="1">
        <v>21</v>
      </c>
      <c r="B23" s="3">
        <v>-6.2216250083912801E-2</v>
      </c>
      <c r="C23" s="3">
        <v>-0.95263867385176804</v>
      </c>
      <c r="D23" s="3">
        <v>0.39</v>
      </c>
      <c r="E23" s="3">
        <v>-0.82199999999999995</v>
      </c>
    </row>
    <row r="24" spans="1:5">
      <c r="A24" s="1">
        <v>22</v>
      </c>
      <c r="B24" s="3">
        <v>0.182869416826479</v>
      </c>
      <c r="C24" s="3">
        <v>0.39607832500292001</v>
      </c>
      <c r="D24" s="3">
        <v>0.27400000000000002</v>
      </c>
      <c r="E24" s="3">
        <v>0.58799999999999997</v>
      </c>
    </row>
    <row r="25" spans="1:5">
      <c r="A25" s="1">
        <v>23</v>
      </c>
      <c r="B25" s="3">
        <v>0.42786943589211202</v>
      </c>
      <c r="C25" s="3">
        <v>-0.27981263821240698</v>
      </c>
      <c r="D25" s="3">
        <v>0.48599999999999999</v>
      </c>
      <c r="E25" s="3">
        <v>-0.218</v>
      </c>
    </row>
    <row r="26" spans="1:5">
      <c r="A26" s="1">
        <v>24</v>
      </c>
      <c r="B26" s="3">
        <v>0.44957004587046701</v>
      </c>
      <c r="C26" s="3">
        <v>0.29544210424772899</v>
      </c>
      <c r="D26" s="3">
        <v>-0.34599999999999997</v>
      </c>
      <c r="E26" s="3">
        <v>0.52600000000000002</v>
      </c>
    </row>
    <row r="27" spans="1:5">
      <c r="A27" s="1">
        <v>25</v>
      </c>
      <c r="B27" s="3">
        <v>-7.0708278437904795E-2</v>
      </c>
      <c r="C27" s="3">
        <v>-0.19444831836963</v>
      </c>
      <c r="D27" s="3">
        <v>0.38700000000000001</v>
      </c>
      <c r="E27" s="3">
        <v>-8.9999999999999993E-3</v>
      </c>
    </row>
    <row r="28" spans="1:5">
      <c r="A28" s="1">
        <v>26</v>
      </c>
      <c r="B28" s="3">
        <v>9.0538769589458196E-2</v>
      </c>
      <c r="C28" s="3">
        <v>-0.59867054402981601</v>
      </c>
      <c r="D28" s="3">
        <v>0.437</v>
      </c>
      <c r="E28" s="3">
        <v>-0.40200000000000002</v>
      </c>
    </row>
    <row r="29" spans="1:5">
      <c r="A29" s="1">
        <v>27</v>
      </c>
      <c r="B29" s="3">
        <v>2.8600950370522699E-2</v>
      </c>
      <c r="C29" s="3">
        <v>-0.943929169318387</v>
      </c>
      <c r="D29" s="3">
        <v>-5.7000000000000002E-2</v>
      </c>
      <c r="E29" s="3">
        <v>-0.63600000000000001</v>
      </c>
    </row>
    <row r="30" spans="1:5">
      <c r="A30" s="1">
        <v>28</v>
      </c>
      <c r="B30" s="3">
        <v>-0.36277201823262101</v>
      </c>
      <c r="C30" s="3">
        <v>-0.72016514288250799</v>
      </c>
      <c r="D30" s="3">
        <v>-0.13300000000000001</v>
      </c>
      <c r="E30" s="3">
        <v>-0.36299999999999999</v>
      </c>
    </row>
    <row r="31" spans="1:5">
      <c r="A31" s="1">
        <v>29</v>
      </c>
      <c r="B31" s="3">
        <v>8.7198956735907607E-2</v>
      </c>
      <c r="C31" s="3">
        <v>0.88286696039011503</v>
      </c>
      <c r="D31" s="3">
        <v>-0.56599999999999995</v>
      </c>
      <c r="E31" s="3">
        <v>0.86099999999999999</v>
      </c>
    </row>
    <row r="32" spans="1:5">
      <c r="A32" s="1">
        <v>30</v>
      </c>
      <c r="B32" s="3">
        <v>-0.116296713647247</v>
      </c>
      <c r="C32" s="3">
        <v>0.32183370419841301</v>
      </c>
      <c r="D32" s="3">
        <v>-0.20699999999999999</v>
      </c>
      <c r="E32" s="3">
        <v>0.379</v>
      </c>
    </row>
    <row r="33" spans="1:5">
      <c r="A33" s="1">
        <v>31</v>
      </c>
      <c r="B33" s="3">
        <v>6.2186574885834699E-2</v>
      </c>
      <c r="C33" s="3">
        <v>0.63219495876380405</v>
      </c>
      <c r="D33" s="3">
        <v>-0.63500000000000001</v>
      </c>
      <c r="E33" s="3">
        <v>0.71399999999999997</v>
      </c>
    </row>
    <row r="34" spans="1:5">
      <c r="A34" s="1">
        <v>32</v>
      </c>
      <c r="B34" s="3">
        <v>-0.123574587521426</v>
      </c>
      <c r="C34" s="3">
        <v>-0.30247409931327501</v>
      </c>
      <c r="D34" s="3">
        <v>0.217</v>
      </c>
      <c r="E34" s="3">
        <v>-0.157</v>
      </c>
    </row>
    <row r="35" spans="1:5">
      <c r="A35" s="1">
        <v>33</v>
      </c>
      <c r="B35" s="3">
        <v>0.29774537686826202</v>
      </c>
      <c r="C35" s="3">
        <v>0.35221706355636401</v>
      </c>
      <c r="D35" s="3">
        <v>-0.19400000000000001</v>
      </c>
      <c r="E35" s="3">
        <v>0.24</v>
      </c>
    </row>
    <row r="36" spans="1:5">
      <c r="A36" s="1">
        <v>34</v>
      </c>
      <c r="B36" s="3">
        <v>-0.76934764815168499</v>
      </c>
      <c r="C36" s="3">
        <v>-0.39206127274768299</v>
      </c>
      <c r="D36" s="3">
        <v>-0.22600000000000001</v>
      </c>
      <c r="E36" s="3">
        <v>-0.22600000000000001</v>
      </c>
    </row>
    <row r="37" spans="1:5">
      <c r="A37" s="1">
        <v>35</v>
      </c>
      <c r="B37" s="3">
        <v>-5.8914672019874E-3</v>
      </c>
      <c r="C37" s="3">
        <v>-0.83782103643188099</v>
      </c>
      <c r="D37" s="3">
        <v>-0.114</v>
      </c>
      <c r="E37" s="3">
        <v>-0.97299999999999998</v>
      </c>
    </row>
    <row r="38" spans="1:5">
      <c r="A38" s="1">
        <v>36</v>
      </c>
      <c r="B38" s="3">
        <v>0.777056990807382</v>
      </c>
      <c r="C38" s="3">
        <v>0.35768684272059098</v>
      </c>
      <c r="D38" s="3">
        <v>0.86899999999999999</v>
      </c>
      <c r="E38" s="3">
        <v>0.87</v>
      </c>
    </row>
    <row r="39" spans="1:5">
      <c r="A39" s="1">
        <v>37</v>
      </c>
      <c r="B39" s="3">
        <v>0.39283492084931798</v>
      </c>
      <c r="C39" s="3">
        <v>0.466615378355622</v>
      </c>
      <c r="D39" s="3">
        <v>9.6000000000000002E-2</v>
      </c>
      <c r="E39" s="3">
        <v>0.82199999999999995</v>
      </c>
    </row>
    <row r="40" spans="1:5">
      <c r="A40" s="1">
        <v>38</v>
      </c>
      <c r="B40" s="3">
        <v>-0.59843365891098299</v>
      </c>
      <c r="C40" s="3">
        <v>-0.48350222455217501</v>
      </c>
      <c r="D40" s="3">
        <v>-0.34399999999999997</v>
      </c>
      <c r="E40" s="3">
        <v>-0.45100000000000001</v>
      </c>
    </row>
    <row r="41" spans="1:5">
      <c r="A41" s="1">
        <v>39</v>
      </c>
      <c r="B41" s="3">
        <v>0.13570711310625699</v>
      </c>
      <c r="C41" s="3">
        <v>0.75481947729750998</v>
      </c>
      <c r="D41" s="3">
        <v>-0.16900000000000001</v>
      </c>
      <c r="E41" s="3">
        <v>1</v>
      </c>
    </row>
    <row r="42" spans="1:5">
      <c r="A42" s="1">
        <v>40</v>
      </c>
      <c r="B42" s="3">
        <v>0.66864264305112897</v>
      </c>
      <c r="C42" s="3">
        <v>0.13472234522292201</v>
      </c>
      <c r="D42" s="3">
        <v>0.41099999999999998</v>
      </c>
      <c r="E42" s="3">
        <v>0.27100000000000002</v>
      </c>
    </row>
    <row r="43" spans="1:5">
      <c r="A43" s="1">
        <v>41</v>
      </c>
      <c r="B43" s="3">
        <v>-0.78867380304517798</v>
      </c>
      <c r="C43" s="3">
        <v>0.43935112105214902</v>
      </c>
      <c r="D43" s="3">
        <v>-0.81200000000000006</v>
      </c>
      <c r="E43" s="3">
        <v>0.74099999999999999</v>
      </c>
    </row>
    <row r="44" spans="1:5">
      <c r="A44" s="1">
        <v>42</v>
      </c>
      <c r="B44" s="3">
        <v>-3.9812838896949802E-2</v>
      </c>
      <c r="C44" s="3">
        <v>0.60718431762136604</v>
      </c>
      <c r="D44" s="3">
        <v>-0.17899999999999999</v>
      </c>
      <c r="E44" s="3">
        <v>0.66300000000000003</v>
      </c>
    </row>
    <row r="45" spans="1:5">
      <c r="A45" s="1">
        <v>43</v>
      </c>
      <c r="B45" s="3">
        <v>-0.771220437067622</v>
      </c>
      <c r="C45" s="3">
        <v>-0.25059246252185302</v>
      </c>
      <c r="D45" s="3">
        <v>-0.31</v>
      </c>
      <c r="E45" s="3">
        <v>-0.315</v>
      </c>
    </row>
    <row r="46" spans="1:5">
      <c r="A46" s="1">
        <v>44</v>
      </c>
      <c r="B46" s="3">
        <v>0.48985719329435001</v>
      </c>
      <c r="C46" s="3">
        <v>-8.3767574611615506E-2</v>
      </c>
      <c r="D46" s="3">
        <v>0.255</v>
      </c>
      <c r="E46" s="3">
        <v>0.13800000000000001</v>
      </c>
    </row>
    <row r="47" spans="1:5">
      <c r="A47" s="1">
        <v>45</v>
      </c>
      <c r="B47" s="3">
        <v>-0.66265292238279005</v>
      </c>
      <c r="C47" s="3">
        <v>0.64405715449395595</v>
      </c>
      <c r="D47" s="3">
        <v>-0.89300000000000002</v>
      </c>
      <c r="E47" s="3">
        <v>0.82899999999999996</v>
      </c>
    </row>
    <row r="48" spans="1:5">
      <c r="A48" s="1">
        <v>46</v>
      </c>
      <c r="B48" s="3">
        <v>0.53641210390963101</v>
      </c>
      <c r="C48" s="3">
        <v>-0.51465241246553395</v>
      </c>
      <c r="D48" s="3">
        <v>-0.104</v>
      </c>
      <c r="E48" s="3">
        <v>-0.71699999999999997</v>
      </c>
    </row>
    <row r="49" spans="1:5">
      <c r="A49" s="1">
        <v>47</v>
      </c>
      <c r="B49" s="3">
        <v>-0.40315666987187898</v>
      </c>
      <c r="C49" s="3">
        <v>-0.46583665002451702</v>
      </c>
      <c r="D49" s="3">
        <v>-0.19800000000000001</v>
      </c>
      <c r="E49" s="3">
        <v>-0.56799999999999995</v>
      </c>
    </row>
    <row r="50" spans="1:5">
      <c r="A50" s="1">
        <v>48</v>
      </c>
      <c r="B50" s="3">
        <v>8.4839982891402099E-2</v>
      </c>
      <c r="C50" s="3">
        <v>-0.48904886279624998</v>
      </c>
      <c r="D50" s="3">
        <v>0</v>
      </c>
      <c r="E50" s="3">
        <v>-0.67800000000000005</v>
      </c>
    </row>
    <row r="51" spans="1:5">
      <c r="A51" s="1">
        <v>49</v>
      </c>
      <c r="B51" s="3">
        <v>-0.68324040158777599</v>
      </c>
      <c r="C51" s="3">
        <v>0.53225864471254403</v>
      </c>
      <c r="D51" s="3">
        <v>-0.88400000000000001</v>
      </c>
      <c r="E51" s="3">
        <v>0.92800000000000005</v>
      </c>
    </row>
    <row r="52" spans="1:5">
      <c r="A52" s="1">
        <v>50</v>
      </c>
      <c r="B52" s="3">
        <v>-0.54574669870758896</v>
      </c>
      <c r="C52" s="3">
        <v>-0.10551284847013399</v>
      </c>
      <c r="D52" s="3">
        <v>-0.14499999999999999</v>
      </c>
      <c r="E52" s="3">
        <v>0</v>
      </c>
    </row>
    <row r="53" spans="1:5">
      <c r="A53" s="1">
        <v>51</v>
      </c>
      <c r="B53" s="3">
        <v>-2.4390842141298101E-2</v>
      </c>
      <c r="C53" s="3">
        <v>-0.90373713145621004</v>
      </c>
      <c r="D53" s="3">
        <v>-0.20300000000000001</v>
      </c>
      <c r="E53" s="3">
        <v>-0.84399999999999997</v>
      </c>
    </row>
    <row r="54" spans="1:5">
      <c r="A54" s="1">
        <v>52</v>
      </c>
      <c r="B54" s="3">
        <v>0.18934856702834199</v>
      </c>
      <c r="C54" s="3">
        <v>0.51978282799483</v>
      </c>
      <c r="D54" s="3">
        <v>-0.158</v>
      </c>
      <c r="E54" s="3">
        <v>0.52900000000000003</v>
      </c>
    </row>
    <row r="55" spans="1:5">
      <c r="A55" s="1">
        <v>53</v>
      </c>
      <c r="B55" s="3">
        <v>-0.459327909996464</v>
      </c>
      <c r="C55" s="3">
        <v>-0.461616481578216</v>
      </c>
      <c r="D55" s="3">
        <v>-0.125</v>
      </c>
      <c r="E55" s="3">
        <v>0.113</v>
      </c>
    </row>
    <row r="56" spans="1:5">
      <c r="A56" s="1">
        <v>54</v>
      </c>
      <c r="B56" s="3">
        <v>-5.4298626822769903E-2</v>
      </c>
      <c r="C56" s="3">
        <v>-0.181302229451897</v>
      </c>
      <c r="D56" s="3">
        <v>0.315</v>
      </c>
      <c r="E56" s="3">
        <v>0.25600000000000001</v>
      </c>
    </row>
    <row r="57" spans="1:5">
      <c r="A57" s="1">
        <v>55</v>
      </c>
      <c r="B57" s="3">
        <v>0.363924149487235</v>
      </c>
      <c r="C57" s="3">
        <v>0.62252467673488499</v>
      </c>
      <c r="D57" s="3">
        <v>-0.29399999999999998</v>
      </c>
      <c r="E57" s="3">
        <v>0.72599999999999998</v>
      </c>
    </row>
    <row r="58" spans="1:5">
      <c r="A58" s="1">
        <v>56</v>
      </c>
      <c r="B58" s="3">
        <v>0.20272112114923199</v>
      </c>
      <c r="C58" s="3">
        <v>-0.334272161498266</v>
      </c>
      <c r="D58" s="3">
        <v>0.23699999999999999</v>
      </c>
      <c r="E58" s="3">
        <v>-0.51300000000000001</v>
      </c>
    </row>
    <row r="59" spans="1:5">
      <c r="A59" s="1">
        <v>57</v>
      </c>
      <c r="B59" s="3">
        <v>0.41396841283132402</v>
      </c>
      <c r="C59" s="3">
        <v>-1.4327100019155201E-2</v>
      </c>
      <c r="D59" s="3">
        <v>0.375</v>
      </c>
      <c r="E59" s="3">
        <v>0.34599999999999997</v>
      </c>
    </row>
    <row r="60" spans="1:5">
      <c r="A60" s="1">
        <v>58</v>
      </c>
      <c r="B60" s="3">
        <v>-0.82464676179813101</v>
      </c>
      <c r="C60" s="3">
        <v>0.54083854809574405</v>
      </c>
      <c r="D60" s="3">
        <v>-0.69599999999999995</v>
      </c>
      <c r="E60" s="3">
        <v>0.61499999999999999</v>
      </c>
    </row>
    <row r="61" spans="1:5">
      <c r="A61" s="1">
        <v>59</v>
      </c>
      <c r="B61" s="3">
        <v>0.71347344516010103</v>
      </c>
      <c r="C61" s="3">
        <v>-0.22443912338987801</v>
      </c>
      <c r="D61" s="3">
        <v>0.254</v>
      </c>
      <c r="E61" s="3">
        <v>0.27800000000000002</v>
      </c>
    </row>
    <row r="62" spans="1:5">
      <c r="A62" s="1">
        <v>60</v>
      </c>
      <c r="B62" s="3">
        <v>0.53544518948353104</v>
      </c>
      <c r="C62" s="3">
        <v>-0.215352139780013</v>
      </c>
      <c r="D62" s="3">
        <v>0.21199999999999999</v>
      </c>
      <c r="E62" s="3">
        <v>0.255</v>
      </c>
    </row>
    <row r="63" spans="1:5">
      <c r="A63" s="1">
        <v>61</v>
      </c>
      <c r="B63" s="3">
        <v>0.24911496996640201</v>
      </c>
      <c r="C63" s="3">
        <v>-0.80313637685640404</v>
      </c>
      <c r="D63" s="3">
        <v>-0.128</v>
      </c>
      <c r="E63" s="3">
        <v>-0.58699999999999997</v>
      </c>
    </row>
    <row r="64" spans="1:5">
      <c r="A64" s="1">
        <v>62</v>
      </c>
      <c r="B64" s="3">
        <v>-0.56057615226231094</v>
      </c>
      <c r="C64" s="3">
        <v>-0.59584122400973705</v>
      </c>
      <c r="D64" s="3">
        <v>-0.38700000000000001</v>
      </c>
      <c r="E64" s="3">
        <v>-0.35699999999999998</v>
      </c>
    </row>
    <row r="65" spans="1:5">
      <c r="A65" s="1">
        <v>63</v>
      </c>
      <c r="B65" s="3">
        <v>-0.74222069460564599</v>
      </c>
      <c r="C65" s="3">
        <v>-0.219525847047845</v>
      </c>
      <c r="D65" s="3">
        <v>-0.23699999999999999</v>
      </c>
      <c r="E65" s="3">
        <v>0.20300000000000001</v>
      </c>
    </row>
    <row r="66" spans="1:5">
      <c r="A66" s="1">
        <v>64</v>
      </c>
      <c r="B66" s="3">
        <v>-0.71739777026085005</v>
      </c>
      <c r="C66" s="3">
        <v>0.45190041025269201</v>
      </c>
      <c r="D66" s="3">
        <v>-0.53400000000000003</v>
      </c>
      <c r="E66" s="3">
        <v>0.63100000000000001</v>
      </c>
    </row>
    <row r="67" spans="1:5">
      <c r="A67" s="1">
        <v>65</v>
      </c>
      <c r="B67" s="3">
        <v>-0.234955084177912</v>
      </c>
      <c r="C67" s="3">
        <v>0.72125705702877796</v>
      </c>
      <c r="D67" s="3">
        <v>-0.86099999999999999</v>
      </c>
      <c r="E67" s="3">
        <v>0.88300000000000001</v>
      </c>
    </row>
    <row r="68" spans="1:5">
      <c r="A68" s="1">
        <v>66</v>
      </c>
      <c r="B68" s="3">
        <v>-0.48268887812813899</v>
      </c>
      <c r="C68" s="3">
        <v>0.28346863750939799</v>
      </c>
      <c r="D68" s="3">
        <v>-0.501</v>
      </c>
      <c r="E68" s="3">
        <v>0.47899999999999998</v>
      </c>
    </row>
    <row r="69" spans="1:5">
      <c r="A69" s="1">
        <v>67</v>
      </c>
      <c r="B69" s="3">
        <v>0.65145553686997304</v>
      </c>
      <c r="C69" s="3">
        <v>-0.34233308484550801</v>
      </c>
      <c r="D69" s="3">
        <v>0.47499999999999998</v>
      </c>
      <c r="E69" s="3">
        <v>-0.21099999999999999</v>
      </c>
    </row>
    <row r="70" spans="1:5">
      <c r="A70" s="1">
        <v>68</v>
      </c>
      <c r="B70" s="3">
        <v>-0.25000921102871398</v>
      </c>
      <c r="C70" s="3">
        <v>-0.741309564655942</v>
      </c>
      <c r="D70" s="3">
        <v>-4.0000000000000001E-3</v>
      </c>
      <c r="E70" s="3">
        <v>-0.77300000000000002</v>
      </c>
    </row>
    <row r="71" spans="1:5">
      <c r="A71" s="1">
        <v>69</v>
      </c>
      <c r="B71" s="3">
        <v>0.61987636137129598</v>
      </c>
      <c r="C71" s="3">
        <v>-0.31816564148197901</v>
      </c>
      <c r="D71" s="3">
        <v>-0.159</v>
      </c>
      <c r="E71" s="3">
        <v>-0.79</v>
      </c>
    </row>
    <row r="72" spans="1:5">
      <c r="A72" s="1">
        <v>70</v>
      </c>
      <c r="B72" s="3">
        <v>-0.65543001441458204</v>
      </c>
      <c r="C72" s="3">
        <v>-0.55790826029429896</v>
      </c>
      <c r="D72" s="3">
        <v>-0.36599999999999999</v>
      </c>
      <c r="E72" s="3">
        <v>0.14599999999999999</v>
      </c>
    </row>
    <row r="73" spans="1:5">
      <c r="A73" s="1">
        <v>71</v>
      </c>
      <c r="B73" s="3">
        <v>0.73568231778715498</v>
      </c>
      <c r="C73" s="3">
        <v>-1.17663608016726E-2</v>
      </c>
      <c r="D73" s="3">
        <v>4.2000000000000003E-2</v>
      </c>
      <c r="E73" s="3">
        <v>-0.14499999999999999</v>
      </c>
    </row>
    <row r="74" spans="1:5">
      <c r="A74" s="1">
        <v>72</v>
      </c>
      <c r="B74" s="3">
        <v>0.29879538073837297</v>
      </c>
      <c r="C74" s="3">
        <v>-0.421684613002348</v>
      </c>
      <c r="D74" s="3">
        <v>-0.22800000000000001</v>
      </c>
      <c r="E74" s="3">
        <v>-4.9000000000000002E-2</v>
      </c>
    </row>
    <row r="75" spans="1:5">
      <c r="A75" s="1">
        <v>73</v>
      </c>
      <c r="B75" s="3">
        <v>-0.123487014439651</v>
      </c>
      <c r="C75" s="3">
        <v>0.58060242636247295</v>
      </c>
      <c r="D75" s="3">
        <v>-0.192</v>
      </c>
      <c r="E75" s="3">
        <v>0.88</v>
      </c>
    </row>
    <row r="76" spans="1:5">
      <c r="A76" s="1">
        <v>74</v>
      </c>
      <c r="B76" s="3">
        <v>0.49138066470209601</v>
      </c>
      <c r="C76" s="3">
        <v>-0.74052182214302997</v>
      </c>
      <c r="D76" s="3">
        <v>-0.27300000000000002</v>
      </c>
      <c r="E76" s="3">
        <v>-0.27100000000000002</v>
      </c>
    </row>
    <row r="77" spans="1:5">
      <c r="A77" s="1">
        <v>75</v>
      </c>
      <c r="B77" s="3">
        <v>0.27027570303272802</v>
      </c>
      <c r="C77" s="3">
        <v>0.78495334674754302</v>
      </c>
      <c r="D77" s="3">
        <v>-0.54300000000000004</v>
      </c>
      <c r="E77" s="3">
        <v>0.874</v>
      </c>
    </row>
    <row r="78" spans="1:5">
      <c r="A78" s="1">
        <v>76</v>
      </c>
      <c r="B78" s="3">
        <v>-0.27090922303705001</v>
      </c>
      <c r="C78" s="3">
        <v>-0.41625365044818902</v>
      </c>
      <c r="D78" s="3">
        <v>-7.0000000000000007E-2</v>
      </c>
      <c r="E78" s="3">
        <v>-0.316</v>
      </c>
    </row>
    <row r="79" spans="1:5">
      <c r="A79" s="1">
        <v>77</v>
      </c>
      <c r="B79" s="3">
        <v>0.66113341743611198</v>
      </c>
      <c r="C79" s="3">
        <v>-0.64281469419345805</v>
      </c>
      <c r="D79" s="3">
        <v>-0.106</v>
      </c>
      <c r="E79" s="3">
        <v>-0.42199999999999999</v>
      </c>
    </row>
    <row r="80" spans="1:5">
      <c r="A80" s="1">
        <v>78</v>
      </c>
      <c r="B80" s="3">
        <v>0.47251679433288801</v>
      </c>
      <c r="C80" s="3">
        <v>-0.48431318740507601</v>
      </c>
      <c r="D80" s="3">
        <v>-5.5E-2</v>
      </c>
      <c r="E80" s="3">
        <v>-0.53500000000000003</v>
      </c>
    </row>
    <row r="81" spans="1:5">
      <c r="A81" s="1">
        <v>79</v>
      </c>
      <c r="B81" s="3">
        <v>-0.89042904223039698</v>
      </c>
      <c r="C81" s="3">
        <v>0.28268398180147403</v>
      </c>
      <c r="D81" s="3">
        <v>-0.33600000000000002</v>
      </c>
      <c r="E81" s="3">
        <v>0.71099999999999997</v>
      </c>
    </row>
    <row r="82" spans="1:5">
      <c r="A82" s="1">
        <v>80</v>
      </c>
      <c r="B82" s="3">
        <v>-0.62945407317676405</v>
      </c>
      <c r="C82" s="3">
        <v>0.36852225630485402</v>
      </c>
      <c r="D82" s="3">
        <v>-0.311</v>
      </c>
      <c r="E82" s="3">
        <v>0.54300000000000004</v>
      </c>
    </row>
    <row r="83" spans="1:5">
      <c r="A83" s="1">
        <v>81</v>
      </c>
      <c r="B83" s="3">
        <v>-0.29224365812117498</v>
      </c>
      <c r="C83" s="3">
        <v>-0.84868069441189897</v>
      </c>
      <c r="D83" s="3">
        <v>-7.0000000000000001E-3</v>
      </c>
      <c r="E83" s="3">
        <v>-0.84299999999999997</v>
      </c>
    </row>
    <row r="84" spans="1:5">
      <c r="A84" s="1">
        <v>82</v>
      </c>
      <c r="B84" s="3">
        <v>-0.29603484565085397</v>
      </c>
      <c r="C84" s="3">
        <v>0.83591549026044698</v>
      </c>
      <c r="D84" s="3">
        <v>-0.39400000000000002</v>
      </c>
      <c r="E84" s="3">
        <v>0.72599999999999998</v>
      </c>
    </row>
    <row r="85" spans="1:5">
      <c r="A85" s="1">
        <v>83</v>
      </c>
      <c r="B85" s="3">
        <v>-0.68602717267029101</v>
      </c>
      <c r="C85" s="3">
        <v>0.193747857788484</v>
      </c>
      <c r="D85" s="3">
        <v>-0.22600000000000001</v>
      </c>
      <c r="E85" s="3">
        <v>0.503</v>
      </c>
    </row>
    <row r="86" spans="1:5">
      <c r="A86" s="1">
        <v>84</v>
      </c>
      <c r="B86" s="3">
        <v>0.44440752756587698</v>
      </c>
      <c r="C86" s="3">
        <v>-9.2252161666209198E-2</v>
      </c>
      <c r="D86" s="3">
        <v>0.2</v>
      </c>
      <c r="E86" s="3">
        <v>0.189</v>
      </c>
    </row>
    <row r="87" spans="1:5">
      <c r="A87" s="1">
        <v>85</v>
      </c>
      <c r="B87" s="3">
        <v>1.01516961398902E-2</v>
      </c>
      <c r="C87" s="3">
        <v>0.47952209696897402</v>
      </c>
      <c r="D87" s="3">
        <v>-0.49</v>
      </c>
      <c r="E87" s="3">
        <v>0.11</v>
      </c>
    </row>
    <row r="88" spans="1:5">
      <c r="A88" s="1">
        <v>86</v>
      </c>
      <c r="B88" s="3">
        <v>2.38224326742069E-2</v>
      </c>
      <c r="C88" s="3">
        <v>0.376074163888097</v>
      </c>
      <c r="D88" s="3">
        <v>-0.30499999999999999</v>
      </c>
      <c r="E88" s="3">
        <v>0.106</v>
      </c>
    </row>
    <row r="89" spans="1:5">
      <c r="A89" s="1">
        <v>87</v>
      </c>
      <c r="B89" s="3">
        <v>0.46476828155092798</v>
      </c>
      <c r="C89" s="3">
        <v>0.86300005111814104</v>
      </c>
      <c r="D89" s="3">
        <v>-0.497</v>
      </c>
      <c r="E89" s="3">
        <v>0.249</v>
      </c>
    </row>
    <row r="90" spans="1:5">
      <c r="A90" s="1">
        <v>88</v>
      </c>
      <c r="B90" s="3">
        <v>0.52223195856291904</v>
      </c>
      <c r="C90" s="3">
        <v>-0.23918943093686801</v>
      </c>
      <c r="D90" s="3">
        <v>0.109</v>
      </c>
      <c r="E90" s="3">
        <v>-0.48</v>
      </c>
    </row>
    <row r="91" spans="1:5">
      <c r="A91" s="1">
        <v>89</v>
      </c>
      <c r="B91" s="3">
        <v>-0.27409211550197499</v>
      </c>
      <c r="C91" s="3">
        <v>0.77958772497838102</v>
      </c>
      <c r="D91" s="3">
        <v>-0.86499999999999999</v>
      </c>
      <c r="E91" s="3">
        <v>0.76</v>
      </c>
    </row>
    <row r="92" spans="1:5">
      <c r="A92" s="1">
        <v>90</v>
      </c>
      <c r="B92" s="3">
        <v>0.144887993534635</v>
      </c>
      <c r="C92" s="3">
        <v>-0.17720599108565899</v>
      </c>
      <c r="D92" s="3">
        <v>0.10100000000000001</v>
      </c>
      <c r="E92" s="3">
        <v>-0.315</v>
      </c>
    </row>
    <row r="93" spans="1:5">
      <c r="A93" s="1">
        <v>91</v>
      </c>
      <c r="B93" s="3">
        <v>-0.101145699434185</v>
      </c>
      <c r="C93" s="3">
        <v>-0.83331650815997904</v>
      </c>
      <c r="D93" s="3">
        <v>-9.4E-2</v>
      </c>
      <c r="E93" s="3">
        <v>-0.88500000000000001</v>
      </c>
    </row>
    <row r="94" spans="1:5">
      <c r="A94" s="1">
        <v>92</v>
      </c>
      <c r="B94" s="3">
        <v>0.25790363466979599</v>
      </c>
      <c r="C94" s="3">
        <v>-0.47461210817845101</v>
      </c>
      <c r="D94" s="3">
        <v>-0.193</v>
      </c>
      <c r="E94" s="3">
        <v>-0.33800000000000002</v>
      </c>
    </row>
    <row r="95" spans="1:5">
      <c r="A95" s="1">
        <v>93</v>
      </c>
      <c r="B95" s="3">
        <v>-0.228035833259185</v>
      </c>
      <c r="C95" s="3">
        <v>0.57137144964822995</v>
      </c>
      <c r="D95" s="3">
        <v>-0.68300000000000005</v>
      </c>
      <c r="E95" s="3">
        <v>0.751</v>
      </c>
    </row>
    <row r="96" spans="1:5">
      <c r="A96" s="1">
        <v>94</v>
      </c>
      <c r="B96" s="3">
        <v>-0.19886281832845101</v>
      </c>
      <c r="C96" s="3">
        <v>0.81300195860993596</v>
      </c>
      <c r="D96" s="3">
        <v>-0.93</v>
      </c>
      <c r="E96" s="3">
        <v>0.72799999999999998</v>
      </c>
    </row>
    <row r="97" spans="1:5">
      <c r="A97" s="1">
        <v>95</v>
      </c>
      <c r="B97" s="3">
        <v>-0.79993624337240299</v>
      </c>
      <c r="C97" s="3">
        <v>-3.1155245696988399E-2</v>
      </c>
      <c r="D97" s="3">
        <v>-0.42</v>
      </c>
      <c r="E97" s="3">
        <v>-9.0999999999999998E-2</v>
      </c>
    </row>
    <row r="98" spans="1:5">
      <c r="A98" s="1">
        <v>96</v>
      </c>
      <c r="B98" s="3">
        <v>-2.9233224107467801E-2</v>
      </c>
      <c r="C98" s="3">
        <v>-0.16591423799156799</v>
      </c>
      <c r="D98" s="3">
        <v>0.106</v>
      </c>
      <c r="E98" s="3">
        <v>-4.3999999999999997E-2</v>
      </c>
    </row>
    <row r="99" spans="1:5">
      <c r="A99" s="1">
        <v>97</v>
      </c>
      <c r="B99" s="3">
        <v>-0.46372635231755799</v>
      </c>
      <c r="C99" s="3">
        <v>-0.65356961968543104</v>
      </c>
      <c r="D99" s="3">
        <v>-7.6999999999999999E-2</v>
      </c>
      <c r="E99" s="3">
        <v>-0.66400000000000003</v>
      </c>
    </row>
    <row r="100" spans="1:5">
      <c r="A100" s="1">
        <v>98</v>
      </c>
      <c r="B100" s="3">
        <v>0.10417120372108001</v>
      </c>
      <c r="C100" s="3">
        <v>-0.32428311658167702</v>
      </c>
      <c r="D100" s="3">
        <v>6.0999999999999999E-2</v>
      </c>
      <c r="E100" s="3">
        <v>6.0999999999999999E-2</v>
      </c>
    </row>
    <row r="101" spans="1:5">
      <c r="A101" s="1">
        <v>99</v>
      </c>
      <c r="B101" s="3">
        <v>-7.3529252742013204E-2</v>
      </c>
      <c r="C101" s="3">
        <v>0.43199275550742799</v>
      </c>
      <c r="D101" s="3">
        <v>-0.433</v>
      </c>
      <c r="E101" s="3">
        <v>0.20899999999999999</v>
      </c>
    </row>
    <row r="102" spans="1:5">
      <c r="A102" s="1">
        <v>100</v>
      </c>
      <c r="B102" s="3">
        <v>-0.67835559896370101</v>
      </c>
      <c r="C102" s="3">
        <v>-6.7639935166993098E-2</v>
      </c>
      <c r="D102" s="3">
        <v>-0.27</v>
      </c>
      <c r="E102" s="3">
        <v>0.13500000000000001</v>
      </c>
    </row>
    <row r="103" spans="1:5">
      <c r="A103" s="1">
        <v>101</v>
      </c>
      <c r="B103" s="3">
        <v>0.86653612941974001</v>
      </c>
      <c r="C103" s="3">
        <v>-0.243963925244983</v>
      </c>
      <c r="D103" s="3">
        <v>0.255</v>
      </c>
      <c r="E103" s="3">
        <v>0.17599999999999999</v>
      </c>
    </row>
    <row r="104" spans="1:5">
      <c r="A104" s="1">
        <v>102</v>
      </c>
      <c r="B104" s="3">
        <v>0.245587084951642</v>
      </c>
      <c r="C104" s="3">
        <v>0.75199603818185501</v>
      </c>
      <c r="D104" s="3">
        <v>0.48199999999999998</v>
      </c>
      <c r="E104" s="3">
        <v>0.27200000000000002</v>
      </c>
    </row>
    <row r="105" spans="1:5">
      <c r="A105" s="1">
        <v>103</v>
      </c>
      <c r="B105" s="3">
        <v>0.66921596486322699</v>
      </c>
      <c r="C105" s="3">
        <v>-5.0796703700537503E-3</v>
      </c>
      <c r="D105" s="3">
        <v>0.19900000000000001</v>
      </c>
      <c r="E105" s="3">
        <v>-0.495</v>
      </c>
    </row>
    <row r="106" spans="1:5">
      <c r="A106" s="1">
        <v>104</v>
      </c>
      <c r="B106" s="3">
        <v>0.78819965062139696</v>
      </c>
      <c r="C106" s="3">
        <v>0.590552739054234</v>
      </c>
      <c r="D106" s="3">
        <v>0.86599999999999999</v>
      </c>
      <c r="E106" s="3">
        <v>0.67100000000000004</v>
      </c>
    </row>
    <row r="107" spans="1:5">
      <c r="A107" s="1">
        <v>105</v>
      </c>
      <c r="B107" s="3">
        <v>0.90436793291024997</v>
      </c>
      <c r="C107" s="3">
        <v>-0.199665138978533</v>
      </c>
      <c r="D107" s="3">
        <v>-0.312</v>
      </c>
      <c r="E107" s="3">
        <v>-0.502</v>
      </c>
    </row>
    <row r="108" spans="1:5">
      <c r="A108" s="1">
        <v>106</v>
      </c>
      <c r="B108" s="3">
        <v>-3.2284224856412302E-2</v>
      </c>
      <c r="C108" s="3">
        <v>-0.85366515024669098</v>
      </c>
      <c r="D108" s="3">
        <v>-0.39300000000000002</v>
      </c>
      <c r="E108" s="3">
        <v>-0.94</v>
      </c>
    </row>
    <row r="109" spans="1:5">
      <c r="A109" s="1">
        <v>107</v>
      </c>
      <c r="B109" s="3">
        <v>-0.78509962462954397</v>
      </c>
      <c r="C109" s="3">
        <v>-0.36352473713198502</v>
      </c>
      <c r="D109" s="3">
        <v>-0.90500000000000003</v>
      </c>
      <c r="E109" s="3">
        <v>0.21299999999999999</v>
      </c>
    </row>
    <row r="110" spans="1:5">
      <c r="A110" s="1">
        <v>108</v>
      </c>
      <c r="B110" s="3">
        <v>-3.21242086771166E-2</v>
      </c>
      <c r="C110" s="3">
        <v>0.156056993592639</v>
      </c>
      <c r="D110" s="3">
        <v>0.84599999999999997</v>
      </c>
      <c r="E110" s="3">
        <v>0.29899999999999999</v>
      </c>
    </row>
    <row r="111" spans="1:5">
      <c r="A111" s="1">
        <v>109</v>
      </c>
      <c r="B111" s="3">
        <v>0.70668686636298905</v>
      </c>
      <c r="C111" s="3">
        <v>-0.62036716288800997</v>
      </c>
      <c r="D111" s="3">
        <v>-0.439</v>
      </c>
      <c r="E111" s="3">
        <v>-0.69199999999999995</v>
      </c>
    </row>
    <row r="112" spans="1:5">
      <c r="A112" s="1">
        <v>110</v>
      </c>
      <c r="B112" s="3">
        <v>-0.38080866484217202</v>
      </c>
      <c r="C112" s="3">
        <v>0.15030417864638601</v>
      </c>
      <c r="D112" s="3">
        <v>-0.14399999999999999</v>
      </c>
      <c r="E112" s="3">
        <v>0.47299999999999998</v>
      </c>
    </row>
    <row r="113" spans="1:5">
      <c r="A113" s="1">
        <v>111</v>
      </c>
      <c r="B113" s="3">
        <v>0.24037244619093001</v>
      </c>
      <c r="C113" s="3">
        <v>0.17472172106852901</v>
      </c>
      <c r="D113" s="3">
        <v>7.3999999999999996E-2</v>
      </c>
      <c r="E113" s="3">
        <v>0.26900000000000002</v>
      </c>
    </row>
    <row r="114" spans="1:5">
      <c r="A114" s="1">
        <v>112</v>
      </c>
      <c r="B114" s="3">
        <v>-0.75227416627903099</v>
      </c>
      <c r="C114" s="3">
        <v>-0.46382691739293902</v>
      </c>
      <c r="D114" s="3">
        <v>-0.27300000000000002</v>
      </c>
      <c r="E114" s="3">
        <v>0.10100000000000001</v>
      </c>
    </row>
    <row r="115" spans="1:5">
      <c r="A115" s="1">
        <v>113</v>
      </c>
      <c r="B115" s="3">
        <v>0.10127987580002901</v>
      </c>
      <c r="C115" s="3">
        <v>-0.34029284722326703</v>
      </c>
      <c r="D115" s="3">
        <v>-0.245</v>
      </c>
      <c r="E115" s="3">
        <v>-0.115</v>
      </c>
    </row>
    <row r="116" spans="1:5">
      <c r="A116" s="1">
        <v>114</v>
      </c>
      <c r="B116" s="3">
        <v>-0.229218829920113</v>
      </c>
      <c r="C116" s="3">
        <v>0.962944280794369</v>
      </c>
      <c r="D116" s="3">
        <v>0.161</v>
      </c>
      <c r="E116" s="3">
        <v>0.79500000000000004</v>
      </c>
    </row>
    <row r="117" spans="1:5">
      <c r="A117" s="1">
        <v>115</v>
      </c>
      <c r="B117" s="3">
        <v>-0.54512910583111396</v>
      </c>
      <c r="C117" s="3">
        <v>0.53976704072237003</v>
      </c>
      <c r="D117" s="3">
        <v>-0.48</v>
      </c>
      <c r="E117" s="3">
        <v>0.317</v>
      </c>
    </row>
    <row r="118" spans="1:5">
      <c r="A118" s="1">
        <v>116</v>
      </c>
      <c r="B118" s="3">
        <v>0.53284487566406302</v>
      </c>
      <c r="C118" s="3">
        <v>0.55586248098941404</v>
      </c>
      <c r="D118" s="3">
        <v>0.38700000000000001</v>
      </c>
      <c r="E118" s="3">
        <v>0.17</v>
      </c>
    </row>
    <row r="119" spans="1:5">
      <c r="A119" s="1">
        <v>117</v>
      </c>
      <c r="B119" s="3">
        <v>0.238648675741651</v>
      </c>
      <c r="C119" s="3">
        <v>-0.53207308343020099</v>
      </c>
      <c r="D119" s="3">
        <v>-0.29499999999999998</v>
      </c>
      <c r="E119" s="3">
        <v>-0.47799999999999998</v>
      </c>
    </row>
    <row r="120" spans="1:5">
      <c r="A120" s="1">
        <v>118</v>
      </c>
      <c r="B120" s="3">
        <v>-0.61164357962542104</v>
      </c>
      <c r="C120" s="3">
        <v>-0.33231162067820802</v>
      </c>
      <c r="D120" s="3">
        <v>-0.371</v>
      </c>
      <c r="E120" s="3">
        <v>-0.24299999999999999</v>
      </c>
    </row>
    <row r="121" spans="1:5">
      <c r="A121" s="1">
        <v>119</v>
      </c>
      <c r="B121" s="3">
        <v>-0.52522959952440695</v>
      </c>
      <c r="C121" s="3">
        <v>6.3236601996596406E-2</v>
      </c>
      <c r="D121" s="3">
        <v>-0.47599999999999998</v>
      </c>
      <c r="E121" s="3">
        <v>0.217</v>
      </c>
    </row>
    <row r="122" spans="1:5">
      <c r="A122" s="1">
        <v>120</v>
      </c>
      <c r="B122" s="3">
        <v>-0.72377306192355195</v>
      </c>
      <c r="C122" s="3">
        <v>-0.54591511045797603</v>
      </c>
      <c r="D122" s="3">
        <v>-0.35</v>
      </c>
      <c r="E122" s="3">
        <v>-0.78200000000000003</v>
      </c>
    </row>
    <row r="123" spans="1:5">
      <c r="A123" s="1">
        <v>121</v>
      </c>
      <c r="B123" s="3">
        <v>-0.29647601134815299</v>
      </c>
      <c r="C123" s="3">
        <v>0.68872526985225802</v>
      </c>
      <c r="D123" s="3">
        <v>-0.21199999999999999</v>
      </c>
      <c r="E123" s="3">
        <v>0.83199999999999996</v>
      </c>
    </row>
    <row r="124" spans="1:5">
      <c r="A124" s="1">
        <v>122</v>
      </c>
      <c r="B124" s="3">
        <v>-0.61038728369227901</v>
      </c>
      <c r="C124" s="3">
        <v>0.58309313139905505</v>
      </c>
      <c r="D124" s="3">
        <v>-0.49299999999999999</v>
      </c>
      <c r="E124" s="3">
        <v>0.78100000000000003</v>
      </c>
    </row>
    <row r="125" spans="1:5">
      <c r="A125" s="1">
        <v>123</v>
      </c>
      <c r="B125" s="3">
        <v>0.131207706694244</v>
      </c>
      <c r="C125" s="3">
        <v>0.72080424357532402</v>
      </c>
      <c r="D125" s="3">
        <v>0.17199999999999999</v>
      </c>
      <c r="E125" s="3">
        <v>0.66900000000000004</v>
      </c>
    </row>
    <row r="126" spans="1:5">
      <c r="A126" s="1">
        <v>124</v>
      </c>
      <c r="B126" s="3">
        <v>-0.79213101904886496</v>
      </c>
      <c r="C126" s="3">
        <v>-0.55825965785946297</v>
      </c>
      <c r="D126" s="3">
        <v>-0.32400000000000001</v>
      </c>
      <c r="E126" s="3">
        <v>-0.66900000000000004</v>
      </c>
    </row>
    <row r="127" spans="1:5">
      <c r="A127" s="1">
        <v>125</v>
      </c>
      <c r="B127" s="3">
        <v>-0.247314312526806</v>
      </c>
      <c r="C127" s="3">
        <v>-0.37887633747028698</v>
      </c>
      <c r="D127" s="3">
        <v>-5.8999999999999997E-2</v>
      </c>
      <c r="E127" s="3">
        <v>-0.51900000000000002</v>
      </c>
    </row>
    <row r="128" spans="1:5">
      <c r="A128" s="1">
        <v>126</v>
      </c>
      <c r="B128" s="3">
        <v>-0.58238174191635494</v>
      </c>
      <c r="C128" s="3">
        <v>0.68808389400808101</v>
      </c>
      <c r="D128" s="3">
        <v>-0.33900000000000002</v>
      </c>
      <c r="E128" s="3">
        <v>0.85099999999999998</v>
      </c>
    </row>
    <row r="129" spans="1:5">
      <c r="A129" s="1">
        <v>127</v>
      </c>
      <c r="B129" s="3">
        <v>-0.45337552966914602</v>
      </c>
      <c r="C129" s="3">
        <v>-4.72560053780113E-3</v>
      </c>
      <c r="D129" s="3">
        <v>0.23200000000000001</v>
      </c>
      <c r="E129" s="3">
        <v>-0.152</v>
      </c>
    </row>
    <row r="130" spans="1:5">
      <c r="A130" s="1">
        <v>128</v>
      </c>
      <c r="B130" s="3">
        <v>0.48578413259305397</v>
      </c>
      <c r="C130" s="3">
        <v>0.223412734371459</v>
      </c>
      <c r="D130" s="3">
        <v>0.53800000000000003</v>
      </c>
      <c r="E130" s="3">
        <v>0.318</v>
      </c>
    </row>
    <row r="131" spans="1:5">
      <c r="A131" s="1">
        <v>129</v>
      </c>
      <c r="B131" s="3">
        <v>0.72469692666948005</v>
      </c>
      <c r="C131" s="3">
        <v>0.127076849536368</v>
      </c>
      <c r="D131" s="3">
        <v>0.71399999999999997</v>
      </c>
      <c r="E131" s="3">
        <v>0.37</v>
      </c>
    </row>
    <row r="132" spans="1:5">
      <c r="A132" s="1">
        <v>130</v>
      </c>
      <c r="B132" s="3">
        <v>0.88922739250972604</v>
      </c>
      <c r="C132" s="3">
        <v>0.41567988059641497</v>
      </c>
      <c r="D132" s="3">
        <v>0.92300000000000004</v>
      </c>
      <c r="E132" s="3">
        <v>0.55100000000000005</v>
      </c>
    </row>
    <row r="133" spans="1:5">
      <c r="A133" s="1">
        <v>131</v>
      </c>
      <c r="B133" s="3">
        <v>0.39799524164643901</v>
      </c>
      <c r="C133" s="3">
        <v>-0.58155152837629098</v>
      </c>
      <c r="D133" s="3">
        <v>0.27100000000000002</v>
      </c>
      <c r="E133" s="3">
        <v>-0.82299999999999995</v>
      </c>
    </row>
    <row r="134" spans="1:5">
      <c r="A134" s="1">
        <v>132</v>
      </c>
      <c r="B134" s="3">
        <v>-0.82319006789194904</v>
      </c>
      <c r="C134" s="3">
        <v>0.38978282264296699</v>
      </c>
      <c r="D134" s="3">
        <v>-0.89</v>
      </c>
      <c r="E134" s="3">
        <v>0.57899999999999996</v>
      </c>
    </row>
    <row r="135" spans="1:5">
      <c r="A135" s="1">
        <v>133</v>
      </c>
      <c r="B135" s="3">
        <v>-0.55190439005838698</v>
      </c>
      <c r="C135" s="3">
        <v>1.7944974914944602E-2</v>
      </c>
      <c r="D135" s="3">
        <v>-0.13900000000000001</v>
      </c>
      <c r="E135" s="3">
        <v>9.9000000000000005E-2</v>
      </c>
    </row>
    <row r="136" spans="1:5">
      <c r="A136" s="1">
        <v>134</v>
      </c>
      <c r="B136" s="3">
        <v>0.17741001567388001</v>
      </c>
      <c r="C136" s="3">
        <v>0.264014174039986</v>
      </c>
      <c r="D136" s="3">
        <v>0.313</v>
      </c>
      <c r="E136" s="3">
        <v>0.311</v>
      </c>
    </row>
    <row r="137" spans="1:5">
      <c r="A137" s="1">
        <v>135</v>
      </c>
      <c r="B137" s="3">
        <v>0.185972182146877</v>
      </c>
      <c r="C137" s="3">
        <v>0.56831080103118603</v>
      </c>
      <c r="D137" s="3">
        <v>0.16200000000000001</v>
      </c>
      <c r="E137" s="3">
        <v>0.502</v>
      </c>
    </row>
    <row r="138" spans="1:5">
      <c r="A138" s="1">
        <v>136</v>
      </c>
      <c r="B138" s="3">
        <v>0.78052054589636999</v>
      </c>
      <c r="C138" s="3">
        <v>-0.46468557424361301</v>
      </c>
      <c r="D138" s="3">
        <v>-0.29499999999999998</v>
      </c>
      <c r="E138" s="3">
        <v>0.128</v>
      </c>
    </row>
    <row r="139" spans="1:5">
      <c r="A139" s="1">
        <v>137</v>
      </c>
      <c r="B139" s="3">
        <v>-0.284111778152905</v>
      </c>
      <c r="C139" s="3">
        <v>0.254207947397047</v>
      </c>
      <c r="D139" s="3">
        <v>-0.93799999999999994</v>
      </c>
      <c r="E139" s="3">
        <v>1</v>
      </c>
    </row>
    <row r="140" spans="1:5">
      <c r="A140" s="1">
        <v>138</v>
      </c>
      <c r="B140" s="3">
        <v>8.7932889094379393E-2</v>
      </c>
      <c r="C140" s="3">
        <v>4.6395288893061402E-2</v>
      </c>
      <c r="D140" s="3">
        <v>-0.63800000000000001</v>
      </c>
      <c r="E140" s="3">
        <v>0.75900000000000001</v>
      </c>
    </row>
    <row r="141" spans="1:5">
      <c r="A141" s="1">
        <v>139</v>
      </c>
      <c r="B141" s="3">
        <v>0.36819027650557901</v>
      </c>
      <c r="C141" s="3">
        <v>-0.53362094482718303</v>
      </c>
      <c r="D141" s="3">
        <v>-7.0000000000000007E-2</v>
      </c>
      <c r="E141" s="3">
        <v>2.4E-2</v>
      </c>
    </row>
    <row r="142" spans="1:5">
      <c r="A142" s="1">
        <v>140</v>
      </c>
      <c r="B142" s="3">
        <v>0.289281985894767</v>
      </c>
      <c r="C142" s="3">
        <v>0.76456734978186802</v>
      </c>
      <c r="D142" s="3">
        <v>-1</v>
      </c>
      <c r="E142" s="3">
        <v>1</v>
      </c>
    </row>
    <row r="143" spans="1:5">
      <c r="A143" s="1">
        <v>141</v>
      </c>
      <c r="B143" s="3">
        <v>0.54467124291038305</v>
      </c>
      <c r="C143" s="3">
        <v>0.57257625314258997</v>
      </c>
      <c r="D143" s="3">
        <v>-1</v>
      </c>
      <c r="E143" s="3">
        <v>0.86899999999999999</v>
      </c>
    </row>
    <row r="144" spans="1:5">
      <c r="A144" s="1">
        <v>142</v>
      </c>
      <c r="B144" s="3">
        <v>0.73590449681951997</v>
      </c>
      <c r="C144" s="3">
        <v>-0.63623905101807698</v>
      </c>
      <c r="D144" s="3">
        <v>0.33400000000000002</v>
      </c>
      <c r="E144" s="3">
        <v>-0.19600000000000001</v>
      </c>
    </row>
    <row r="145" spans="1:5">
      <c r="A145" s="1">
        <v>143</v>
      </c>
      <c r="B145" s="3">
        <v>-0.31734343948323401</v>
      </c>
      <c r="C145" s="3">
        <v>0.81585538928089996</v>
      </c>
      <c r="D145" s="3">
        <v>-1</v>
      </c>
      <c r="E145" s="3">
        <v>1</v>
      </c>
    </row>
    <row r="146" spans="1:5">
      <c r="A146" s="1">
        <v>144</v>
      </c>
      <c r="B146" s="3">
        <v>0.29341151165775597</v>
      </c>
      <c r="C146" s="3">
        <v>-0.33228852182677598</v>
      </c>
      <c r="D146" s="3">
        <v>0.14000000000000001</v>
      </c>
      <c r="E146" s="3">
        <v>-0.313</v>
      </c>
    </row>
    <row r="147" spans="1:5">
      <c r="A147" s="1">
        <v>145</v>
      </c>
      <c r="B147" s="3">
        <v>-0.28229948136607602</v>
      </c>
      <c r="C147" s="3">
        <v>-0.27175770679044597</v>
      </c>
      <c r="D147" s="3">
        <v>0.17899999999999999</v>
      </c>
      <c r="E147" s="3">
        <v>9.1999999999999998E-2</v>
      </c>
    </row>
    <row r="148" spans="1:5">
      <c r="A148" s="1">
        <v>146</v>
      </c>
      <c r="B148" s="3">
        <v>0.209237427096962</v>
      </c>
      <c r="C148" s="3">
        <v>0.317380109922065</v>
      </c>
      <c r="D148" s="3">
        <v>-0.624</v>
      </c>
      <c r="E148" s="3">
        <v>0.50800000000000001</v>
      </c>
    </row>
    <row r="149" spans="1:5">
      <c r="A149" s="1">
        <v>147</v>
      </c>
      <c r="B149" s="3">
        <v>0.49283185028236698</v>
      </c>
      <c r="C149" s="3">
        <v>-0.77395596376747999</v>
      </c>
      <c r="D149" s="3">
        <v>0.26200000000000001</v>
      </c>
      <c r="E149" s="3">
        <v>-0.66800000000000004</v>
      </c>
    </row>
    <row r="150" spans="1:5">
      <c r="A150" s="1">
        <v>148</v>
      </c>
      <c r="B150" s="3">
        <v>-0.70435661264246696</v>
      </c>
      <c r="C150" s="3">
        <v>0.17572261961830299</v>
      </c>
      <c r="D150" s="3">
        <v>-0.42499999999999999</v>
      </c>
      <c r="E150" s="3">
        <v>0.435</v>
      </c>
    </row>
    <row r="151" spans="1:5">
      <c r="A151" s="1">
        <v>149</v>
      </c>
      <c r="B151" s="3">
        <v>0.40652176127490902</v>
      </c>
      <c r="C151" s="3">
        <v>0.59791402093443502</v>
      </c>
      <c r="D151" s="3">
        <v>-1</v>
      </c>
      <c r="E151" s="3">
        <v>0.69599999999999995</v>
      </c>
    </row>
    <row r="152" spans="1:5">
      <c r="A152" s="1">
        <v>150</v>
      </c>
      <c r="B152" s="3">
        <v>0.97045123012018497</v>
      </c>
      <c r="C152" s="3">
        <v>5.0767433996519603E-4</v>
      </c>
      <c r="D152" s="3">
        <v>-0.57999999999999996</v>
      </c>
      <c r="E152" s="3">
        <v>0.45</v>
      </c>
    </row>
    <row r="153" spans="1:5">
      <c r="A153" s="1">
        <v>151</v>
      </c>
      <c r="B153" s="3">
        <v>7.4084072268414E-2</v>
      </c>
      <c r="C153" s="3">
        <v>0.14777709453100901</v>
      </c>
      <c r="D153" s="3">
        <v>-0.35199999999999998</v>
      </c>
      <c r="E153" s="3">
        <v>0.20599999999999999</v>
      </c>
    </row>
    <row r="154" spans="1:5">
      <c r="A154" s="1">
        <v>152</v>
      </c>
      <c r="B154" s="3">
        <v>0.69872989710858102</v>
      </c>
      <c r="C154" s="3">
        <v>0.55572057733077695</v>
      </c>
      <c r="D154" s="3">
        <v>-1</v>
      </c>
      <c r="E154" s="3">
        <v>0.78300000000000003</v>
      </c>
    </row>
    <row r="155" spans="1:5">
      <c r="A155" s="1">
        <v>153</v>
      </c>
      <c r="B155" s="3">
        <v>-0.49829580654512001</v>
      </c>
      <c r="C155" s="3">
        <v>0.84402796197581098</v>
      </c>
      <c r="D155" s="3">
        <v>-0.36199999999999999</v>
      </c>
      <c r="E155" s="3">
        <v>0.41799999999999998</v>
      </c>
    </row>
    <row r="156" spans="1:5">
      <c r="A156" s="1">
        <v>154</v>
      </c>
      <c r="B156" s="3">
        <v>0.63692123869885997</v>
      </c>
      <c r="C156" s="3">
        <v>-0.44110140877618698</v>
      </c>
      <c r="D156" s="3">
        <v>0.72099999999999997</v>
      </c>
      <c r="E156" s="3">
        <v>-0.78700000000000003</v>
      </c>
    </row>
    <row r="157" spans="1:5">
      <c r="A157" s="1">
        <v>155</v>
      </c>
      <c r="B157" s="3">
        <v>-0.65014890355425903</v>
      </c>
      <c r="C157" s="3">
        <v>-0.26040712760113</v>
      </c>
      <c r="D157" s="3">
        <v>0.13200000000000001</v>
      </c>
      <c r="E157" s="3">
        <v>-0.26300000000000001</v>
      </c>
    </row>
    <row r="158" spans="1:5">
      <c r="A158" s="1">
        <v>156</v>
      </c>
      <c r="B158" s="3">
        <v>-0.76515029655530098</v>
      </c>
      <c r="C158" s="3">
        <v>7.9442902201275895E-2</v>
      </c>
      <c r="D158" s="3">
        <v>-0.34799999999999998</v>
      </c>
      <c r="E158" s="3">
        <v>0.35199999999999998</v>
      </c>
    </row>
    <row r="159" spans="1:5">
      <c r="A159" s="1">
        <v>157</v>
      </c>
      <c r="B159" s="3">
        <v>-0.133363240882379</v>
      </c>
      <c r="C159" s="3">
        <v>-0.74533528305694197</v>
      </c>
      <c r="D159" s="3">
        <v>0.99</v>
      </c>
      <c r="E159" s="3">
        <v>-0.99299999999999999</v>
      </c>
    </row>
    <row r="160" spans="1:5">
      <c r="A160" s="1">
        <v>158</v>
      </c>
      <c r="B160" s="3">
        <v>0.62610704055604305</v>
      </c>
      <c r="C160" s="3">
        <v>-0.33227497442578502</v>
      </c>
      <c r="D160" s="3">
        <v>0.51600000000000001</v>
      </c>
      <c r="E160" s="3">
        <v>-0.64900000000000002</v>
      </c>
    </row>
    <row r="161" spans="1:5">
      <c r="A161" s="1">
        <v>159</v>
      </c>
      <c r="B161" s="3">
        <v>0.25796499998968703</v>
      </c>
      <c r="C161" s="3">
        <v>-2.83910363446685E-2</v>
      </c>
      <c r="D161" s="3">
        <v>0.38500000000000001</v>
      </c>
      <c r="E161" s="3">
        <v>-0.48</v>
      </c>
    </row>
    <row r="162" spans="1:5">
      <c r="A162" s="1">
        <v>160</v>
      </c>
      <c r="B162" s="3">
        <v>0.42145662041298798</v>
      </c>
      <c r="C162" s="3">
        <v>0.27812367959877399</v>
      </c>
      <c r="D162" s="3">
        <v>-0.19</v>
      </c>
      <c r="E162" s="3">
        <v>0.14199999999999999</v>
      </c>
    </row>
    <row r="163" spans="1:5">
      <c r="A163" s="1">
        <v>161</v>
      </c>
      <c r="B163" s="3">
        <v>0.46744700573576198</v>
      </c>
      <c r="C163" s="3">
        <v>-0.15723719370710099</v>
      </c>
      <c r="D163" s="3">
        <v>0.371</v>
      </c>
      <c r="E163" s="3">
        <v>-0.26400000000000001</v>
      </c>
    </row>
    <row r="164" spans="1:5">
      <c r="A164" s="1">
        <v>162</v>
      </c>
      <c r="B164" s="3">
        <v>-0.25199924131111001</v>
      </c>
      <c r="C164" s="3">
        <v>-0.48290392028056101</v>
      </c>
      <c r="D164" s="3">
        <v>-0.255</v>
      </c>
      <c r="E164" s="3">
        <v>-0.11899999999999999</v>
      </c>
    </row>
    <row r="165" spans="1:5">
      <c r="A165" s="1">
        <v>163</v>
      </c>
      <c r="B165" s="3">
        <v>-0.32304079735333302</v>
      </c>
      <c r="C165" s="3">
        <v>-0.55627916603662098</v>
      </c>
      <c r="D165" s="3">
        <v>-0.28199999999999997</v>
      </c>
      <c r="E165" s="3">
        <v>-0.41499999999999998</v>
      </c>
    </row>
    <row r="166" spans="1:5">
      <c r="A166" s="1">
        <v>164</v>
      </c>
      <c r="B166" s="3">
        <v>-0.16992019503998601</v>
      </c>
      <c r="C166" s="3">
        <v>0.85136956789483098</v>
      </c>
      <c r="D166" s="3">
        <v>-0.623</v>
      </c>
      <c r="E166" s="3">
        <v>0.65</v>
      </c>
    </row>
    <row r="167" spans="1:5">
      <c r="A167" s="1">
        <v>165</v>
      </c>
      <c r="B167" s="3">
        <v>0.72609486231495302</v>
      </c>
      <c r="C167" s="3">
        <v>-0.57276261251662697</v>
      </c>
      <c r="D167" s="3">
        <v>0.71</v>
      </c>
      <c r="E167" s="3">
        <v>-0.79700000000000004</v>
      </c>
    </row>
    <row r="168" spans="1:5">
      <c r="A168" s="1">
        <v>166</v>
      </c>
      <c r="B168" s="3">
        <v>-0.47390334642152099</v>
      </c>
      <c r="C168" s="3">
        <v>-0.73234456567004802</v>
      </c>
      <c r="D168" s="3">
        <v>0.151</v>
      </c>
      <c r="E168" s="3">
        <v>-0.26</v>
      </c>
    </row>
    <row r="169" spans="1:5">
      <c r="A169" s="1">
        <v>167</v>
      </c>
      <c r="B169" s="3">
        <v>1.52421288627705E-2</v>
      </c>
      <c r="C169" s="3">
        <v>0.71635449056691702</v>
      </c>
      <c r="D169" s="3">
        <v>-0.41299999999999998</v>
      </c>
      <c r="E169" s="3">
        <v>0.38800000000000001</v>
      </c>
    </row>
    <row r="170" spans="1:5">
      <c r="A170" s="1">
        <v>168</v>
      </c>
      <c r="B170" s="3">
        <v>-0.86088336331934801</v>
      </c>
      <c r="C170" s="3">
        <v>-0.33391038229369202</v>
      </c>
      <c r="D170" s="3">
        <v>-0.39400000000000002</v>
      </c>
      <c r="E170" s="3">
        <v>-0.182</v>
      </c>
    </row>
    <row r="171" spans="1:5">
      <c r="A171" s="1">
        <v>169</v>
      </c>
      <c r="B171" s="3">
        <v>0.21212512297818001</v>
      </c>
      <c r="C171" s="3">
        <v>0.92696353136125098</v>
      </c>
      <c r="D171" s="3">
        <v>-0.249</v>
      </c>
      <c r="E171" s="3">
        <v>0.52100000000000002</v>
      </c>
    </row>
    <row r="172" spans="1:5">
      <c r="A172" s="1">
        <v>170</v>
      </c>
      <c r="B172" s="3">
        <v>-0.27634266192032603</v>
      </c>
      <c r="C172" s="3">
        <v>0.49440479480455801</v>
      </c>
      <c r="D172" s="3">
        <v>-0.629</v>
      </c>
      <c r="E172" s="3">
        <v>0.56399999999999995</v>
      </c>
    </row>
    <row r="173" spans="1:5">
      <c r="A173" s="1">
        <v>171</v>
      </c>
      <c r="B173" s="3">
        <v>0.32582553273348003</v>
      </c>
      <c r="C173" s="3">
        <v>-0.78229729600715203</v>
      </c>
      <c r="D173" s="3">
        <v>-0.115</v>
      </c>
      <c r="E173" s="3">
        <v>-1</v>
      </c>
    </row>
    <row r="174" spans="1:5">
      <c r="A174" s="1">
        <v>172</v>
      </c>
      <c r="B174" s="3">
        <v>0.37865516008674799</v>
      </c>
      <c r="C174" s="3">
        <v>0.49397795674020301</v>
      </c>
      <c r="D174" s="3">
        <v>-0.70299999999999996</v>
      </c>
      <c r="E174" s="3">
        <v>0.48699999999999999</v>
      </c>
    </row>
    <row r="175" spans="1:5">
      <c r="A175" s="1">
        <v>173</v>
      </c>
      <c r="B175" s="3">
        <v>-0.77315863858408795</v>
      </c>
      <c r="C175" s="3">
        <v>-0.33612981135027198</v>
      </c>
      <c r="D175" s="3">
        <v>-0.23300000000000001</v>
      </c>
      <c r="E175" s="3">
        <v>9.5000000000000001E-2</v>
      </c>
    </row>
    <row r="176" spans="1:5">
      <c r="A176" s="1">
        <v>174</v>
      </c>
      <c r="B176" s="3">
        <v>-0.28612606264954699</v>
      </c>
      <c r="C176" s="3">
        <v>8.2980282467246605E-2</v>
      </c>
      <c r="D176" s="3">
        <v>-0.54500000000000004</v>
      </c>
      <c r="E176" s="3">
        <v>0.35899999999999999</v>
      </c>
    </row>
    <row r="177" spans="1:5">
      <c r="A177" s="1">
        <v>175</v>
      </c>
      <c r="B177" s="3">
        <v>-0.85185789752895902</v>
      </c>
      <c r="C177" s="3">
        <v>-0.111010823783443</v>
      </c>
      <c r="D177" s="3">
        <v>-0.33200000000000002</v>
      </c>
      <c r="E177" s="3">
        <v>-8.2000000000000003E-2</v>
      </c>
    </row>
    <row r="178" spans="1:5">
      <c r="A178" s="1">
        <v>176</v>
      </c>
      <c r="B178" s="3">
        <v>-6.4089498672249903E-2</v>
      </c>
      <c r="C178" s="3">
        <v>0.794835448269409</v>
      </c>
      <c r="D178" s="3">
        <v>-0.76</v>
      </c>
      <c r="E178" s="3">
        <v>0.67600000000000005</v>
      </c>
    </row>
    <row r="179" spans="1:5">
      <c r="A179" s="1">
        <v>177</v>
      </c>
      <c r="B179" s="3">
        <v>-0.35138579056721098</v>
      </c>
      <c r="C179" s="3">
        <v>0.91873351758213495</v>
      </c>
      <c r="D179" s="3">
        <v>-0.68100000000000005</v>
      </c>
      <c r="E179" s="3">
        <v>0.59</v>
      </c>
    </row>
    <row r="180" spans="1:5">
      <c r="A180" s="1">
        <v>178</v>
      </c>
      <c r="B180" s="3">
        <v>-0.350409417614234</v>
      </c>
      <c r="C180" s="3">
        <v>2.2805206853652001E-2</v>
      </c>
      <c r="D180" s="3">
        <v>-0.35</v>
      </c>
      <c r="E180" s="3">
        <v>0.21299999999999999</v>
      </c>
    </row>
    <row r="181" spans="1:5">
      <c r="A181" s="1">
        <v>179</v>
      </c>
      <c r="B181" s="3">
        <v>-0.17869741641174999</v>
      </c>
      <c r="C181" s="3">
        <v>-0.145258539480736</v>
      </c>
      <c r="D181" s="3">
        <v>-6.7000000000000004E-2</v>
      </c>
      <c r="E181" s="3">
        <v>0.20100000000000001</v>
      </c>
    </row>
    <row r="182" spans="1:5">
      <c r="A182" s="1">
        <v>180</v>
      </c>
      <c r="B182" s="3">
        <v>0.87282620948029599</v>
      </c>
      <c r="C182" s="3">
        <v>-0.104038122580253</v>
      </c>
      <c r="D182" s="3">
        <v>-0.13700000000000001</v>
      </c>
      <c r="E182" s="3">
        <v>-0.499</v>
      </c>
    </row>
    <row r="183" spans="1:5">
      <c r="A183" s="1">
        <v>181</v>
      </c>
      <c r="B183" s="3">
        <v>0.96639015569595699</v>
      </c>
      <c r="C183" s="3">
        <v>-0.176295966273917</v>
      </c>
      <c r="D183" s="3">
        <v>-0.123</v>
      </c>
      <c r="E183" s="3">
        <v>-0.16300000000000001</v>
      </c>
    </row>
    <row r="184" spans="1:5">
      <c r="A184" s="1">
        <v>182</v>
      </c>
      <c r="B184" s="3">
        <v>-0.59962276748888099</v>
      </c>
      <c r="C184" s="3">
        <v>-0.56644725035839605</v>
      </c>
      <c r="D184" s="3">
        <v>-0.39300000000000002</v>
      </c>
      <c r="E184" s="3">
        <v>-1</v>
      </c>
    </row>
    <row r="185" spans="1:5">
      <c r="A185" s="1">
        <v>183</v>
      </c>
      <c r="B185" s="3">
        <v>-0.17720060298364501</v>
      </c>
      <c r="C185" s="3">
        <v>0.83784207878485595</v>
      </c>
      <c r="D185" s="3">
        <v>-0.97699999999999998</v>
      </c>
      <c r="E185" s="3">
        <v>0.96599999999999997</v>
      </c>
    </row>
    <row r="186" spans="1:5">
      <c r="A186" s="1">
        <v>184</v>
      </c>
      <c r="B186" s="3">
        <v>-0.61081366982463603</v>
      </c>
      <c r="C186" s="3">
        <v>-0.60418629239976995</v>
      </c>
      <c r="D186" s="3">
        <v>-0.191</v>
      </c>
      <c r="E186" s="3">
        <v>-0.94099999999999995</v>
      </c>
    </row>
    <row r="187" spans="1:5">
      <c r="A187" s="1">
        <v>185</v>
      </c>
      <c r="B187" s="3">
        <v>-0.74997898025879794</v>
      </c>
      <c r="C187" s="3">
        <v>-0.471553262853393</v>
      </c>
      <c r="D187" s="3">
        <v>-0.16900000000000001</v>
      </c>
      <c r="E187" s="3">
        <v>-0.35899999999999999</v>
      </c>
    </row>
    <row r="188" spans="1:5">
      <c r="A188" s="1">
        <v>186</v>
      </c>
      <c r="B188" s="3">
        <v>-0.474208036225646</v>
      </c>
      <c r="C188" s="3">
        <v>0.57333346818971598</v>
      </c>
      <c r="D188" s="3">
        <v>-0.66100000000000003</v>
      </c>
      <c r="E188" s="3">
        <v>0.77600000000000002</v>
      </c>
    </row>
    <row r="189" spans="1:5">
      <c r="A189" s="1">
        <v>187</v>
      </c>
    </row>
    <row r="190" spans="1:5">
      <c r="A190" s="1">
        <v>188</v>
      </c>
    </row>
    <row r="191" spans="1:5">
      <c r="A191" s="1">
        <v>189</v>
      </c>
    </row>
    <row r="192" spans="1:5">
      <c r="A192" s="1">
        <v>190</v>
      </c>
    </row>
    <row r="193" spans="1:1">
      <c r="A193" s="1">
        <v>191</v>
      </c>
    </row>
    <row r="194" spans="1:1">
      <c r="A194" s="1">
        <v>192</v>
      </c>
    </row>
    <row r="195" spans="1:1">
      <c r="A195" s="1">
        <v>193</v>
      </c>
    </row>
    <row r="196" spans="1:1">
      <c r="A196" s="1">
        <v>194</v>
      </c>
    </row>
    <row r="197" spans="1:1">
      <c r="A197" s="1">
        <v>195</v>
      </c>
    </row>
    <row r="198" spans="1:1">
      <c r="A198" s="1">
        <v>196</v>
      </c>
    </row>
    <row r="199" spans="1:1">
      <c r="A199" s="1">
        <v>197</v>
      </c>
    </row>
    <row r="200" spans="1:1">
      <c r="A200" s="1">
        <v>198</v>
      </c>
    </row>
    <row r="201" spans="1:1">
      <c r="A201" s="1">
        <v>199</v>
      </c>
    </row>
    <row r="202" spans="1:1">
      <c r="A202" s="1">
        <v>200</v>
      </c>
    </row>
    <row r="203" spans="1:1">
      <c r="A203" s="1">
        <v>201</v>
      </c>
    </row>
    <row r="204" spans="1:1">
      <c r="A204" s="1">
        <v>202</v>
      </c>
    </row>
    <row r="205" spans="1:1">
      <c r="A205" s="1">
        <v>203</v>
      </c>
    </row>
    <row r="206" spans="1:1">
      <c r="A206" s="1">
        <v>204</v>
      </c>
    </row>
    <row r="207" spans="1:1">
      <c r="A207" s="1">
        <v>205</v>
      </c>
    </row>
    <row r="208" spans="1:1">
      <c r="A208" s="1">
        <v>206</v>
      </c>
    </row>
    <row r="209" spans="1:1">
      <c r="A209" s="1">
        <v>207</v>
      </c>
    </row>
    <row r="210" spans="1:1">
      <c r="A210" s="1">
        <v>208</v>
      </c>
    </row>
    <row r="211" spans="1:1">
      <c r="A211" s="1">
        <v>209</v>
      </c>
    </row>
    <row r="212" spans="1:1">
      <c r="A212" s="1">
        <v>210</v>
      </c>
    </row>
    <row r="213" spans="1:1">
      <c r="A213" s="1">
        <v>211</v>
      </c>
    </row>
    <row r="214" spans="1:1">
      <c r="A214" s="1">
        <v>212</v>
      </c>
    </row>
    <row r="215" spans="1:1">
      <c r="A215" s="1">
        <v>213</v>
      </c>
    </row>
    <row r="216" spans="1:1">
      <c r="A216" s="1">
        <v>214</v>
      </c>
    </row>
    <row r="217" spans="1:1">
      <c r="A217" s="1">
        <v>215</v>
      </c>
    </row>
    <row r="218" spans="1:1">
      <c r="A218" s="1">
        <v>216</v>
      </c>
    </row>
    <row r="219" spans="1:1">
      <c r="A219" s="1">
        <v>217</v>
      </c>
    </row>
    <row r="220" spans="1:1">
      <c r="A220" s="1">
        <v>218</v>
      </c>
    </row>
    <row r="221" spans="1:1">
      <c r="A221" s="1">
        <v>219</v>
      </c>
    </row>
    <row r="222" spans="1:1">
      <c r="A222" s="1">
        <v>220</v>
      </c>
    </row>
    <row r="223" spans="1:1">
      <c r="A223" s="1">
        <v>221</v>
      </c>
    </row>
    <row r="224" spans="1:1">
      <c r="A224" s="1">
        <v>222</v>
      </c>
    </row>
    <row r="225" spans="1:1">
      <c r="A225" s="1">
        <v>223</v>
      </c>
    </row>
    <row r="226" spans="1:1">
      <c r="A226" s="1">
        <v>224</v>
      </c>
    </row>
    <row r="227" spans="1:1">
      <c r="A227" s="1">
        <v>225</v>
      </c>
    </row>
    <row r="228" spans="1:1">
      <c r="A228" s="1">
        <v>226</v>
      </c>
    </row>
    <row r="229" spans="1:1">
      <c r="A229" s="1">
        <v>227</v>
      </c>
    </row>
    <row r="230" spans="1:1">
      <c r="A230" s="1">
        <v>228</v>
      </c>
    </row>
    <row r="231" spans="1:1">
      <c r="A231" s="1">
        <v>229</v>
      </c>
    </row>
    <row r="232" spans="1:1">
      <c r="A232" s="1">
        <v>230</v>
      </c>
    </row>
    <row r="233" spans="1:1">
      <c r="A233" s="1">
        <v>231</v>
      </c>
    </row>
    <row r="234" spans="1:1">
      <c r="A234" s="1">
        <v>232</v>
      </c>
    </row>
    <row r="235" spans="1:1">
      <c r="A235" s="1">
        <v>233</v>
      </c>
    </row>
    <row r="236" spans="1:1">
      <c r="A236" s="1">
        <v>234</v>
      </c>
    </row>
    <row r="237" spans="1:1">
      <c r="A237" s="1">
        <v>235</v>
      </c>
    </row>
    <row r="238" spans="1:1">
      <c r="A238" s="1">
        <v>236</v>
      </c>
    </row>
    <row r="239" spans="1:1">
      <c r="A239" s="1">
        <v>237</v>
      </c>
    </row>
    <row r="240" spans="1:1">
      <c r="A240" s="1">
        <v>238</v>
      </c>
    </row>
    <row r="241" spans="1:1">
      <c r="A241" s="1">
        <v>239</v>
      </c>
    </row>
    <row r="242" spans="1:1">
      <c r="A242" s="1">
        <v>240</v>
      </c>
    </row>
    <row r="243" spans="1:1">
      <c r="A243" s="1">
        <v>241</v>
      </c>
    </row>
    <row r="244" spans="1:1">
      <c r="A244" s="1">
        <v>242</v>
      </c>
    </row>
    <row r="245" spans="1:1">
      <c r="A245" s="1">
        <v>243</v>
      </c>
    </row>
    <row r="246" spans="1:1">
      <c r="A246" s="1">
        <v>244</v>
      </c>
    </row>
    <row r="247" spans="1:1">
      <c r="A247" s="1">
        <v>245</v>
      </c>
    </row>
    <row r="248" spans="1:1">
      <c r="A248" s="1">
        <v>246</v>
      </c>
    </row>
    <row r="249" spans="1:1">
      <c r="A249" s="1">
        <v>247</v>
      </c>
    </row>
    <row r="250" spans="1:1">
      <c r="A250" s="1">
        <v>248</v>
      </c>
    </row>
    <row r="251" spans="1:1">
      <c r="A251" s="1">
        <v>249</v>
      </c>
    </row>
    <row r="252" spans="1:1">
      <c r="A252" s="1">
        <v>250</v>
      </c>
    </row>
    <row r="253" spans="1:1">
      <c r="A253" s="1">
        <v>251</v>
      </c>
    </row>
    <row r="254" spans="1:1">
      <c r="A254" s="1">
        <v>252</v>
      </c>
    </row>
    <row r="255" spans="1:1">
      <c r="A255" s="1">
        <v>253</v>
      </c>
    </row>
    <row r="256" spans="1:1">
      <c r="A256" s="1">
        <v>254</v>
      </c>
    </row>
    <row r="257" spans="1:1">
      <c r="A257" s="1">
        <v>255</v>
      </c>
    </row>
    <row r="258" spans="1:1">
      <c r="A258" s="1">
        <v>256</v>
      </c>
    </row>
    <row r="259" spans="1:1">
      <c r="A259" s="1">
        <v>257</v>
      </c>
    </row>
    <row r="260" spans="1:1">
      <c r="A260" s="1">
        <v>258</v>
      </c>
    </row>
    <row r="261" spans="1:1">
      <c r="A261" s="1">
        <v>259</v>
      </c>
    </row>
    <row r="262" spans="1:1">
      <c r="A262" s="1">
        <v>260</v>
      </c>
    </row>
    <row r="263" spans="1:1">
      <c r="A263" s="1">
        <v>261</v>
      </c>
    </row>
    <row r="264" spans="1:1">
      <c r="A264" s="1">
        <v>262</v>
      </c>
    </row>
    <row r="265" spans="1:1">
      <c r="A265" s="1">
        <v>263</v>
      </c>
    </row>
    <row r="266" spans="1:1">
      <c r="A266" s="1">
        <v>264</v>
      </c>
    </row>
    <row r="267" spans="1:1">
      <c r="A267" s="1">
        <v>265</v>
      </c>
    </row>
    <row r="268" spans="1:1">
      <c r="A268" s="1">
        <v>266</v>
      </c>
    </row>
    <row r="269" spans="1:1">
      <c r="A269" s="1">
        <v>267</v>
      </c>
    </row>
    <row r="270" spans="1:1">
      <c r="A270" s="1">
        <v>268</v>
      </c>
    </row>
    <row r="271" spans="1:1">
      <c r="A271" s="1">
        <v>269</v>
      </c>
    </row>
    <row r="272" spans="1:1">
      <c r="A272" s="1">
        <v>270</v>
      </c>
    </row>
    <row r="273" spans="1:1">
      <c r="A273" s="1">
        <v>271</v>
      </c>
    </row>
    <row r="274" spans="1:1">
      <c r="A274" s="1">
        <v>272</v>
      </c>
    </row>
    <row r="275" spans="1:1">
      <c r="A275" s="1">
        <v>273</v>
      </c>
    </row>
    <row r="276" spans="1:1">
      <c r="A276" s="1">
        <v>274</v>
      </c>
    </row>
    <row r="277" spans="1:1">
      <c r="A277" s="1">
        <v>275</v>
      </c>
    </row>
    <row r="278" spans="1:1">
      <c r="A278" s="1">
        <v>276</v>
      </c>
    </row>
    <row r="279" spans="1:1">
      <c r="A279" s="1">
        <v>277</v>
      </c>
    </row>
    <row r="280" spans="1:1">
      <c r="A280" s="1">
        <v>278</v>
      </c>
    </row>
    <row r="281" spans="1:1">
      <c r="A281" s="1">
        <v>279</v>
      </c>
    </row>
    <row r="282" spans="1:1">
      <c r="A282" s="1">
        <v>280</v>
      </c>
    </row>
    <row r="283" spans="1:1">
      <c r="A283" s="1">
        <v>281</v>
      </c>
    </row>
    <row r="284" spans="1:1">
      <c r="A284" s="1">
        <v>282</v>
      </c>
    </row>
    <row r="285" spans="1:1">
      <c r="A285" s="1">
        <v>283</v>
      </c>
    </row>
    <row r="286" spans="1:1">
      <c r="A286" s="1">
        <v>284</v>
      </c>
    </row>
    <row r="287" spans="1:1">
      <c r="A287" s="1">
        <v>285</v>
      </c>
    </row>
    <row r="288" spans="1:1">
      <c r="A288" s="1">
        <v>286</v>
      </c>
    </row>
    <row r="289" spans="1:1">
      <c r="A289" s="1">
        <v>287</v>
      </c>
    </row>
    <row r="290" spans="1:1">
      <c r="A290" s="1">
        <v>288</v>
      </c>
    </row>
    <row r="291" spans="1:1">
      <c r="A291" s="1">
        <v>289</v>
      </c>
    </row>
    <row r="292" spans="1:1">
      <c r="A292" s="1">
        <v>290</v>
      </c>
    </row>
    <row r="293" spans="1:1">
      <c r="A293" s="1">
        <v>291</v>
      </c>
    </row>
    <row r="294" spans="1:1">
      <c r="A294" s="1">
        <v>292</v>
      </c>
    </row>
    <row r="295" spans="1:1">
      <c r="A295" s="1">
        <v>293</v>
      </c>
    </row>
    <row r="296" spans="1:1">
      <c r="A296" s="1">
        <v>294</v>
      </c>
    </row>
    <row r="297" spans="1:1">
      <c r="A297" s="1">
        <v>295</v>
      </c>
    </row>
    <row r="298" spans="1:1">
      <c r="A298" s="1">
        <v>296</v>
      </c>
    </row>
    <row r="299" spans="1:1">
      <c r="A299" s="1">
        <v>297</v>
      </c>
    </row>
    <row r="300" spans="1:1">
      <c r="A300" s="1">
        <v>298</v>
      </c>
    </row>
    <row r="301" spans="1:1">
      <c r="A301" s="1">
        <v>299</v>
      </c>
    </row>
    <row r="302" spans="1:1">
      <c r="A302" s="1">
        <v>300</v>
      </c>
    </row>
    <row r="303" spans="1:1">
      <c r="A303" s="1">
        <v>301</v>
      </c>
    </row>
    <row r="304" spans="1:1">
      <c r="A304" s="1">
        <v>302</v>
      </c>
    </row>
    <row r="305" spans="1:1">
      <c r="A305" s="1">
        <v>303</v>
      </c>
    </row>
    <row r="306" spans="1:1">
      <c r="A306" s="1">
        <v>304</v>
      </c>
    </row>
    <row r="307" spans="1:1">
      <c r="A307" s="1">
        <v>305</v>
      </c>
    </row>
    <row r="308" spans="1:1">
      <c r="A308" s="1">
        <v>306</v>
      </c>
    </row>
    <row r="309" spans="1:1">
      <c r="A309" s="1">
        <v>307</v>
      </c>
    </row>
    <row r="310" spans="1:1">
      <c r="A310" s="1">
        <v>308</v>
      </c>
    </row>
    <row r="311" spans="1:1">
      <c r="A311" s="1">
        <v>309</v>
      </c>
    </row>
    <row r="312" spans="1:1">
      <c r="A312" s="1">
        <v>310</v>
      </c>
    </row>
    <row r="313" spans="1:1">
      <c r="A313" s="1">
        <v>311</v>
      </c>
    </row>
    <row r="314" spans="1:1">
      <c r="A314" s="1">
        <v>312</v>
      </c>
    </row>
    <row r="315" spans="1:1">
      <c r="A315" s="1">
        <v>313</v>
      </c>
    </row>
    <row r="316" spans="1:1">
      <c r="A316" s="1">
        <v>314</v>
      </c>
    </row>
    <row r="317" spans="1:1">
      <c r="A317" s="1">
        <v>315</v>
      </c>
    </row>
    <row r="318" spans="1:1">
      <c r="A318" s="1">
        <v>316</v>
      </c>
    </row>
    <row r="319" spans="1:1">
      <c r="A319" s="1">
        <v>317</v>
      </c>
    </row>
    <row r="320" spans="1:1">
      <c r="A320" s="1">
        <v>318</v>
      </c>
    </row>
    <row r="321" spans="1:1">
      <c r="A321" s="1">
        <v>319</v>
      </c>
    </row>
    <row r="322" spans="1:1">
      <c r="A322" s="1">
        <v>320</v>
      </c>
    </row>
    <row r="323" spans="1:1">
      <c r="A323" s="1">
        <v>321</v>
      </c>
    </row>
    <row r="324" spans="1:1">
      <c r="A324" s="1">
        <v>322</v>
      </c>
    </row>
    <row r="325" spans="1:1">
      <c r="A325" s="1">
        <v>323</v>
      </c>
    </row>
    <row r="326" spans="1:1">
      <c r="A326" s="1">
        <v>324</v>
      </c>
    </row>
    <row r="327" spans="1:1">
      <c r="A327" s="1">
        <v>325</v>
      </c>
    </row>
    <row r="328" spans="1:1">
      <c r="A328" s="1">
        <v>326</v>
      </c>
    </row>
    <row r="329" spans="1:1">
      <c r="A329" s="1">
        <v>327</v>
      </c>
    </row>
    <row r="330" spans="1:1">
      <c r="A330" s="1">
        <v>328</v>
      </c>
    </row>
    <row r="331" spans="1:1">
      <c r="A331" s="1">
        <v>329</v>
      </c>
    </row>
    <row r="332" spans="1:1">
      <c r="A332" s="1">
        <v>330</v>
      </c>
    </row>
    <row r="333" spans="1:1">
      <c r="A333" s="1">
        <v>331</v>
      </c>
    </row>
    <row r="334" spans="1:1">
      <c r="A334" s="1">
        <v>332</v>
      </c>
    </row>
    <row r="335" spans="1:1">
      <c r="A335" s="1">
        <v>333</v>
      </c>
    </row>
    <row r="336" spans="1:1">
      <c r="A336" s="1">
        <v>334</v>
      </c>
    </row>
    <row r="337" spans="1:1">
      <c r="A337" s="1">
        <v>335</v>
      </c>
    </row>
    <row r="338" spans="1:1">
      <c r="A338" s="1">
        <v>336</v>
      </c>
    </row>
    <row r="339" spans="1:1">
      <c r="A339" s="1">
        <v>337</v>
      </c>
    </row>
    <row r="340" spans="1:1">
      <c r="A340" s="1">
        <v>338</v>
      </c>
    </row>
    <row r="341" spans="1:1">
      <c r="A341" s="1">
        <v>339</v>
      </c>
    </row>
    <row r="342" spans="1:1">
      <c r="A342" s="1">
        <v>340</v>
      </c>
    </row>
    <row r="343" spans="1:1">
      <c r="A343" s="1">
        <v>341</v>
      </c>
    </row>
    <row r="344" spans="1:1">
      <c r="A344" s="1">
        <v>342</v>
      </c>
    </row>
    <row r="345" spans="1:1">
      <c r="A345" s="1">
        <v>343</v>
      </c>
    </row>
    <row r="346" spans="1:1">
      <c r="A346" s="1">
        <v>344</v>
      </c>
    </row>
    <row r="347" spans="1:1">
      <c r="A347" s="1">
        <v>345</v>
      </c>
    </row>
    <row r="348" spans="1:1">
      <c r="A348" s="1">
        <v>346</v>
      </c>
    </row>
    <row r="349" spans="1:1">
      <c r="A349" s="1">
        <v>347</v>
      </c>
    </row>
    <row r="350" spans="1:1">
      <c r="A350" s="1">
        <v>348</v>
      </c>
    </row>
    <row r="351" spans="1:1">
      <c r="A351" s="1">
        <v>349</v>
      </c>
    </row>
    <row r="352" spans="1:1">
      <c r="A352" s="1">
        <v>350</v>
      </c>
    </row>
    <row r="353" spans="1:1">
      <c r="A353" s="1">
        <v>351</v>
      </c>
    </row>
    <row r="354" spans="1:1">
      <c r="A354" s="1">
        <v>352</v>
      </c>
    </row>
    <row r="355" spans="1:1">
      <c r="A355" s="1">
        <v>353</v>
      </c>
    </row>
    <row r="356" spans="1:1">
      <c r="A356" s="1">
        <v>354</v>
      </c>
    </row>
    <row r="357" spans="1:1">
      <c r="A357" s="1">
        <v>355</v>
      </c>
    </row>
    <row r="358" spans="1:1">
      <c r="A358" s="1">
        <v>356</v>
      </c>
    </row>
    <row r="359" spans="1:1">
      <c r="A359" s="1">
        <v>357</v>
      </c>
    </row>
    <row r="360" spans="1:1">
      <c r="A360" s="1">
        <v>358</v>
      </c>
    </row>
    <row r="361" spans="1:1">
      <c r="A361" s="1">
        <v>359</v>
      </c>
    </row>
    <row r="362" spans="1:1">
      <c r="A362" s="1">
        <v>360</v>
      </c>
    </row>
    <row r="363" spans="1:1">
      <c r="A363" s="1">
        <v>361</v>
      </c>
    </row>
    <row r="364" spans="1:1">
      <c r="A364" s="1">
        <v>362</v>
      </c>
    </row>
    <row r="365" spans="1:1">
      <c r="A365" s="1">
        <v>363</v>
      </c>
    </row>
    <row r="366" spans="1:1">
      <c r="A366" s="1">
        <v>364</v>
      </c>
    </row>
    <row r="367" spans="1:1">
      <c r="A367" s="1">
        <v>365</v>
      </c>
    </row>
    <row r="368" spans="1:1">
      <c r="A368" s="1">
        <v>366</v>
      </c>
    </row>
    <row r="369" spans="1:1">
      <c r="A369" s="1">
        <v>367</v>
      </c>
    </row>
    <row r="370" spans="1:1">
      <c r="A370" s="1">
        <v>368</v>
      </c>
    </row>
    <row r="371" spans="1:1">
      <c r="A371" s="1">
        <v>369</v>
      </c>
    </row>
    <row r="372" spans="1:1">
      <c r="A372" s="1">
        <v>370</v>
      </c>
    </row>
    <row r="373" spans="1:1">
      <c r="A373" s="1">
        <v>371</v>
      </c>
    </row>
    <row r="374" spans="1:1">
      <c r="A374" s="1">
        <v>372</v>
      </c>
    </row>
    <row r="375" spans="1:1">
      <c r="A375" s="1">
        <v>373</v>
      </c>
    </row>
    <row r="376" spans="1:1">
      <c r="A376" s="1">
        <v>374</v>
      </c>
    </row>
    <row r="377" spans="1:1">
      <c r="A377" s="1">
        <v>375</v>
      </c>
    </row>
    <row r="378" spans="1:1">
      <c r="A378" s="1">
        <v>376</v>
      </c>
    </row>
    <row r="379" spans="1:1">
      <c r="A379" s="1">
        <v>377</v>
      </c>
    </row>
    <row r="380" spans="1:1">
      <c r="A380" s="1">
        <v>378</v>
      </c>
    </row>
    <row r="381" spans="1:1">
      <c r="A381" s="1">
        <v>379</v>
      </c>
    </row>
    <row r="382" spans="1:1">
      <c r="A382" s="1">
        <v>380</v>
      </c>
    </row>
    <row r="383" spans="1:1">
      <c r="A383" s="1">
        <v>381</v>
      </c>
    </row>
    <row r="384" spans="1:1">
      <c r="A384" s="1">
        <v>382</v>
      </c>
    </row>
    <row r="385" spans="1:1">
      <c r="A385" s="1">
        <v>383</v>
      </c>
    </row>
    <row r="386" spans="1:1">
      <c r="A386" s="1">
        <v>384</v>
      </c>
    </row>
    <row r="387" spans="1:1">
      <c r="A387" s="1">
        <v>385</v>
      </c>
    </row>
    <row r="388" spans="1:1">
      <c r="A388" s="1">
        <v>386</v>
      </c>
    </row>
    <row r="389" spans="1:1">
      <c r="A389" s="1">
        <v>387</v>
      </c>
    </row>
    <row r="390" spans="1:1">
      <c r="A390" s="1">
        <v>388</v>
      </c>
    </row>
    <row r="391" spans="1:1">
      <c r="A391" s="1">
        <v>389</v>
      </c>
    </row>
    <row r="392" spans="1:1">
      <c r="A392" s="1">
        <v>390</v>
      </c>
    </row>
    <row r="393" spans="1:1">
      <c r="A393" s="1">
        <v>391</v>
      </c>
    </row>
    <row r="394" spans="1:1">
      <c r="A394" s="1">
        <v>392</v>
      </c>
    </row>
    <row r="395" spans="1:1">
      <c r="A395" s="1">
        <v>393</v>
      </c>
    </row>
    <row r="396" spans="1:1">
      <c r="A396" s="1">
        <v>394</v>
      </c>
    </row>
    <row r="397" spans="1:1">
      <c r="A397" s="1">
        <v>395</v>
      </c>
    </row>
    <row r="398" spans="1:1">
      <c r="A398" s="1">
        <v>396</v>
      </c>
    </row>
    <row r="399" spans="1:1">
      <c r="A399" s="1">
        <v>397</v>
      </c>
    </row>
    <row r="400" spans="1:1">
      <c r="A400" s="1">
        <v>398</v>
      </c>
    </row>
    <row r="401" spans="1:1">
      <c r="A401" s="1">
        <v>399</v>
      </c>
    </row>
    <row r="402" spans="1:1">
      <c r="A402" s="1">
        <v>400</v>
      </c>
    </row>
    <row r="403" spans="1:1">
      <c r="A403" s="1">
        <v>401</v>
      </c>
    </row>
    <row r="404" spans="1:1">
      <c r="A404" s="1">
        <v>402</v>
      </c>
    </row>
    <row r="405" spans="1:1">
      <c r="A405" s="1">
        <v>403</v>
      </c>
    </row>
    <row r="406" spans="1:1">
      <c r="A406" s="1">
        <v>404</v>
      </c>
    </row>
    <row r="407" spans="1:1">
      <c r="A407" s="1">
        <v>405</v>
      </c>
    </row>
    <row r="408" spans="1:1">
      <c r="A408" s="1">
        <v>406</v>
      </c>
    </row>
    <row r="409" spans="1:1">
      <c r="A409" s="1">
        <v>407</v>
      </c>
    </row>
    <row r="410" spans="1:1">
      <c r="A410" s="1">
        <v>408</v>
      </c>
    </row>
    <row r="411" spans="1:1">
      <c r="A411" s="1">
        <v>409</v>
      </c>
    </row>
    <row r="412" spans="1:1">
      <c r="A412" s="1">
        <v>410</v>
      </c>
    </row>
    <row r="413" spans="1:1">
      <c r="A413" s="1">
        <v>411</v>
      </c>
    </row>
    <row r="414" spans="1:1">
      <c r="A414" s="1">
        <v>412</v>
      </c>
    </row>
    <row r="415" spans="1:1">
      <c r="A415" s="1">
        <v>413</v>
      </c>
    </row>
    <row r="416" spans="1:1">
      <c r="A416" s="1">
        <v>414</v>
      </c>
    </row>
    <row r="417" spans="1:1">
      <c r="A417" s="1">
        <v>415</v>
      </c>
    </row>
    <row r="418" spans="1:1">
      <c r="A418" s="1">
        <v>416</v>
      </c>
    </row>
    <row r="419" spans="1:1">
      <c r="A419" s="1">
        <v>417</v>
      </c>
    </row>
    <row r="420" spans="1:1">
      <c r="A420" s="1">
        <v>418</v>
      </c>
    </row>
    <row r="421" spans="1:1">
      <c r="A421" s="1">
        <v>419</v>
      </c>
    </row>
    <row r="422" spans="1:1">
      <c r="A422" s="1">
        <v>420</v>
      </c>
    </row>
    <row r="423" spans="1:1">
      <c r="A423" s="1">
        <v>421</v>
      </c>
    </row>
    <row r="424" spans="1:1">
      <c r="A424" s="1">
        <v>422</v>
      </c>
    </row>
    <row r="425" spans="1:1">
      <c r="A425" s="1">
        <v>423</v>
      </c>
    </row>
    <row r="426" spans="1:1">
      <c r="A426" s="1">
        <v>424</v>
      </c>
    </row>
    <row r="427" spans="1:1">
      <c r="A427" s="1">
        <v>425</v>
      </c>
    </row>
    <row r="428" spans="1:1">
      <c r="A428" s="1">
        <v>426</v>
      </c>
    </row>
    <row r="429" spans="1:1">
      <c r="A429" s="1">
        <v>427</v>
      </c>
    </row>
    <row r="430" spans="1:1">
      <c r="A430" s="1">
        <v>428</v>
      </c>
    </row>
    <row r="431" spans="1:1">
      <c r="A431" s="1">
        <v>429</v>
      </c>
    </row>
    <row r="432" spans="1:1">
      <c r="A432" s="1">
        <v>430</v>
      </c>
    </row>
    <row r="433" spans="1:1">
      <c r="A433" s="1">
        <v>431</v>
      </c>
    </row>
    <row r="434" spans="1:1">
      <c r="A434" s="1">
        <v>432</v>
      </c>
    </row>
    <row r="435" spans="1:1">
      <c r="A435" s="1">
        <v>433</v>
      </c>
    </row>
    <row r="436" spans="1:1">
      <c r="A436" s="1">
        <v>434</v>
      </c>
    </row>
    <row r="437" spans="1:1">
      <c r="A437" s="1">
        <v>435</v>
      </c>
    </row>
    <row r="438" spans="1:1">
      <c r="A438" s="1">
        <v>436</v>
      </c>
    </row>
    <row r="439" spans="1:1">
      <c r="A439" s="1">
        <v>437</v>
      </c>
    </row>
    <row r="440" spans="1:1">
      <c r="A440" s="1">
        <v>438</v>
      </c>
    </row>
    <row r="441" spans="1:1">
      <c r="A441" s="1">
        <v>439</v>
      </c>
    </row>
    <row r="442" spans="1:1">
      <c r="A442" s="1">
        <v>440</v>
      </c>
    </row>
    <row r="443" spans="1:1">
      <c r="A443" s="1">
        <v>441</v>
      </c>
    </row>
    <row r="444" spans="1:1">
      <c r="A444" s="1">
        <v>442</v>
      </c>
    </row>
    <row r="445" spans="1:1">
      <c r="A445" s="1">
        <v>443</v>
      </c>
    </row>
    <row r="446" spans="1:1">
      <c r="A446" s="1">
        <v>444</v>
      </c>
    </row>
    <row r="447" spans="1:1">
      <c r="A447" s="1">
        <v>445</v>
      </c>
    </row>
    <row r="448" spans="1:1">
      <c r="A448" s="1">
        <v>446</v>
      </c>
    </row>
    <row r="449" spans="1:1">
      <c r="A449" s="1">
        <v>447</v>
      </c>
    </row>
    <row r="450" spans="1:1">
      <c r="A450" s="1">
        <v>448</v>
      </c>
    </row>
    <row r="451" spans="1:1">
      <c r="A451" s="1">
        <v>449</v>
      </c>
    </row>
    <row r="452" spans="1:1">
      <c r="A452" s="1">
        <v>450</v>
      </c>
    </row>
    <row r="453" spans="1:1">
      <c r="A453" s="1">
        <v>451</v>
      </c>
    </row>
    <row r="454" spans="1:1">
      <c r="A454" s="1">
        <v>452</v>
      </c>
    </row>
    <row r="455" spans="1:1">
      <c r="A455" s="1">
        <v>453</v>
      </c>
    </row>
    <row r="456" spans="1:1">
      <c r="A456" s="1">
        <v>454</v>
      </c>
    </row>
    <row r="457" spans="1:1">
      <c r="A457" s="1">
        <v>455</v>
      </c>
    </row>
    <row r="458" spans="1:1">
      <c r="A458" s="1">
        <v>456</v>
      </c>
    </row>
    <row r="459" spans="1:1">
      <c r="A459" s="1">
        <v>457</v>
      </c>
    </row>
    <row r="460" spans="1:1">
      <c r="A460" s="1">
        <v>458</v>
      </c>
    </row>
    <row r="461" spans="1:1">
      <c r="A461" s="1">
        <v>459</v>
      </c>
    </row>
    <row r="462" spans="1:1">
      <c r="A462" s="1">
        <v>460</v>
      </c>
    </row>
    <row r="463" spans="1:1">
      <c r="A463" s="1">
        <v>461</v>
      </c>
    </row>
    <row r="464" spans="1:1">
      <c r="A464" s="1">
        <v>462</v>
      </c>
    </row>
    <row r="465" spans="1:1">
      <c r="A465" s="1">
        <v>463</v>
      </c>
    </row>
    <row r="466" spans="1:1">
      <c r="A466" s="1">
        <v>464</v>
      </c>
    </row>
    <row r="467" spans="1:1">
      <c r="A467" s="1">
        <v>465</v>
      </c>
    </row>
    <row r="468" spans="1:1">
      <c r="A468" s="1">
        <v>466</v>
      </c>
    </row>
    <row r="469" spans="1:1">
      <c r="A469" s="1">
        <v>467</v>
      </c>
    </row>
    <row r="470" spans="1:1">
      <c r="A470" s="1">
        <v>468</v>
      </c>
    </row>
    <row r="471" spans="1:1">
      <c r="A471" s="1">
        <v>469</v>
      </c>
    </row>
    <row r="472" spans="1:1">
      <c r="A472" s="1">
        <v>470</v>
      </c>
    </row>
    <row r="473" spans="1:1">
      <c r="A473" s="1">
        <v>471</v>
      </c>
    </row>
    <row r="474" spans="1:1">
      <c r="A474" s="1">
        <v>472</v>
      </c>
    </row>
    <row r="475" spans="1:1">
      <c r="A475" s="1">
        <v>473</v>
      </c>
    </row>
    <row r="476" spans="1:1">
      <c r="A476" s="1">
        <v>474</v>
      </c>
    </row>
    <row r="477" spans="1:1">
      <c r="A477" s="1">
        <v>475</v>
      </c>
    </row>
    <row r="478" spans="1:1">
      <c r="A478" s="1">
        <v>476</v>
      </c>
    </row>
    <row r="479" spans="1:1">
      <c r="A479" s="1">
        <v>477</v>
      </c>
    </row>
    <row r="480" spans="1:1">
      <c r="A480" s="1">
        <v>478</v>
      </c>
    </row>
    <row r="481" spans="1:1">
      <c r="A481" s="1">
        <v>479</v>
      </c>
    </row>
    <row r="482" spans="1:1">
      <c r="A482" s="1">
        <v>480</v>
      </c>
    </row>
    <row r="483" spans="1:1">
      <c r="A483" s="1">
        <v>481</v>
      </c>
    </row>
    <row r="484" spans="1:1">
      <c r="A484" s="1">
        <v>482</v>
      </c>
    </row>
    <row r="485" spans="1:1">
      <c r="A485" s="1">
        <v>483</v>
      </c>
    </row>
    <row r="486" spans="1:1">
      <c r="A486" s="1">
        <v>484</v>
      </c>
    </row>
    <row r="487" spans="1:1">
      <c r="A487" s="1">
        <v>485</v>
      </c>
    </row>
    <row r="488" spans="1:1">
      <c r="A488" s="1">
        <v>486</v>
      </c>
    </row>
    <row r="489" spans="1:1">
      <c r="A489" s="1">
        <v>487</v>
      </c>
    </row>
    <row r="490" spans="1:1">
      <c r="A490" s="1">
        <v>488</v>
      </c>
    </row>
    <row r="491" spans="1:1">
      <c r="A491" s="1">
        <v>489</v>
      </c>
    </row>
    <row r="492" spans="1:1">
      <c r="A492" s="1">
        <v>490</v>
      </c>
    </row>
    <row r="493" spans="1:1">
      <c r="A493" s="1">
        <v>491</v>
      </c>
    </row>
    <row r="494" spans="1:1">
      <c r="A494" s="1">
        <v>492</v>
      </c>
    </row>
    <row r="495" spans="1:1">
      <c r="A495" s="1">
        <v>493</v>
      </c>
    </row>
    <row r="496" spans="1:1">
      <c r="A496" s="1">
        <v>494</v>
      </c>
    </row>
    <row r="497" spans="1:1">
      <c r="A497" s="1">
        <v>495</v>
      </c>
    </row>
    <row r="498" spans="1:1">
      <c r="A498" s="1">
        <v>496</v>
      </c>
    </row>
    <row r="499" spans="1:1">
      <c r="A499" s="1">
        <v>497</v>
      </c>
    </row>
    <row r="500" spans="1:1">
      <c r="A500" s="1">
        <v>498</v>
      </c>
    </row>
    <row r="501" spans="1:1">
      <c r="A501" s="1">
        <v>499</v>
      </c>
    </row>
    <row r="502" spans="1:1">
      <c r="A502" s="1">
        <v>500</v>
      </c>
    </row>
    <row r="503" spans="1:1">
      <c r="A503" s="1">
        <v>501</v>
      </c>
    </row>
    <row r="504" spans="1:1">
      <c r="A504" s="1">
        <v>502</v>
      </c>
    </row>
    <row r="505" spans="1:1">
      <c r="A505" s="1">
        <v>503</v>
      </c>
    </row>
    <row r="506" spans="1:1">
      <c r="A506" s="1">
        <v>504</v>
      </c>
    </row>
    <row r="507" spans="1:1">
      <c r="A507" s="1">
        <v>505</v>
      </c>
    </row>
    <row r="508" spans="1:1">
      <c r="A508" s="1">
        <v>506</v>
      </c>
    </row>
    <row r="509" spans="1:1">
      <c r="A509" s="1">
        <v>507</v>
      </c>
    </row>
    <row r="510" spans="1:1">
      <c r="A510" s="1">
        <v>508</v>
      </c>
    </row>
    <row r="511" spans="1:1">
      <c r="A511" s="1">
        <v>509</v>
      </c>
    </row>
    <row r="512" spans="1:1">
      <c r="A512" s="1">
        <v>510</v>
      </c>
    </row>
    <row r="513" spans="1:1">
      <c r="A513" s="1">
        <v>511</v>
      </c>
    </row>
    <row r="514" spans="1:1">
      <c r="A514" s="1">
        <v>512</v>
      </c>
    </row>
    <row r="515" spans="1:1">
      <c r="A515" s="1">
        <v>513</v>
      </c>
    </row>
    <row r="516" spans="1:1">
      <c r="A516" s="1">
        <v>514</v>
      </c>
    </row>
    <row r="517" spans="1:1">
      <c r="A517" s="1">
        <v>515</v>
      </c>
    </row>
    <row r="518" spans="1:1">
      <c r="A518" s="1">
        <v>516</v>
      </c>
    </row>
    <row r="519" spans="1:1">
      <c r="A519" s="1">
        <v>517</v>
      </c>
    </row>
    <row r="520" spans="1:1">
      <c r="A520" s="1">
        <v>518</v>
      </c>
    </row>
    <row r="521" spans="1:1">
      <c r="A521" s="1">
        <v>519</v>
      </c>
    </row>
    <row r="522" spans="1:1">
      <c r="A522" s="1">
        <v>520</v>
      </c>
    </row>
    <row r="523" spans="1:1">
      <c r="A523" s="1">
        <v>521</v>
      </c>
    </row>
    <row r="524" spans="1:1">
      <c r="A524" s="1">
        <v>522</v>
      </c>
    </row>
    <row r="525" spans="1:1">
      <c r="A525" s="1">
        <v>523</v>
      </c>
    </row>
    <row r="526" spans="1:1">
      <c r="A526" s="1">
        <v>524</v>
      </c>
    </row>
    <row r="527" spans="1:1">
      <c r="A527" s="1">
        <v>525</v>
      </c>
    </row>
    <row r="528" spans="1:1">
      <c r="A528" s="1">
        <v>526</v>
      </c>
    </row>
    <row r="529" spans="1:1">
      <c r="A529" s="1">
        <v>527</v>
      </c>
    </row>
    <row r="530" spans="1:1">
      <c r="A530" s="1">
        <v>528</v>
      </c>
    </row>
    <row r="531" spans="1:1">
      <c r="A531" s="1">
        <v>529</v>
      </c>
    </row>
    <row r="532" spans="1:1">
      <c r="A532" s="1">
        <v>530</v>
      </c>
    </row>
    <row r="533" spans="1:1">
      <c r="A533" s="1">
        <v>531</v>
      </c>
    </row>
    <row r="534" spans="1:1">
      <c r="A534" s="1">
        <v>532</v>
      </c>
    </row>
    <row r="535" spans="1:1">
      <c r="A535" s="1">
        <v>533</v>
      </c>
    </row>
    <row r="536" spans="1:1">
      <c r="A536" s="1">
        <v>534</v>
      </c>
    </row>
    <row r="537" spans="1:1">
      <c r="A537" s="1">
        <v>535</v>
      </c>
    </row>
    <row r="538" spans="1:1">
      <c r="A538" s="1">
        <v>536</v>
      </c>
    </row>
    <row r="539" spans="1:1">
      <c r="A539" s="1">
        <v>537</v>
      </c>
    </row>
    <row r="540" spans="1:1">
      <c r="A540" s="1">
        <v>538</v>
      </c>
    </row>
    <row r="541" spans="1:1">
      <c r="A541" s="1">
        <v>539</v>
      </c>
    </row>
    <row r="542" spans="1:1">
      <c r="A542" s="1">
        <v>540</v>
      </c>
    </row>
    <row r="543" spans="1:1">
      <c r="A543" s="1">
        <v>541</v>
      </c>
    </row>
    <row r="544" spans="1:1">
      <c r="A544" s="1">
        <v>542</v>
      </c>
    </row>
    <row r="545" spans="1:1">
      <c r="A545" s="1">
        <v>543</v>
      </c>
    </row>
    <row r="546" spans="1:1">
      <c r="A546" s="1">
        <v>544</v>
      </c>
    </row>
    <row r="547" spans="1:1">
      <c r="A547" s="1">
        <v>545</v>
      </c>
    </row>
    <row r="548" spans="1:1">
      <c r="A548" s="1">
        <v>546</v>
      </c>
    </row>
    <row r="549" spans="1:1">
      <c r="A549" s="1">
        <v>547</v>
      </c>
    </row>
    <row r="550" spans="1:1">
      <c r="A550" s="1">
        <v>548</v>
      </c>
    </row>
    <row r="551" spans="1:1">
      <c r="A551" s="1">
        <v>549</v>
      </c>
    </row>
    <row r="552" spans="1:1">
      <c r="A552" s="1">
        <v>550</v>
      </c>
    </row>
    <row r="553" spans="1:1">
      <c r="A553" s="1">
        <v>551</v>
      </c>
    </row>
    <row r="554" spans="1:1">
      <c r="A554" s="1">
        <v>552</v>
      </c>
    </row>
    <row r="555" spans="1:1">
      <c r="A555" s="1">
        <v>553</v>
      </c>
    </row>
    <row r="556" spans="1:1">
      <c r="A556" s="1">
        <v>554</v>
      </c>
    </row>
    <row r="557" spans="1:1">
      <c r="A557" s="1">
        <v>555</v>
      </c>
    </row>
    <row r="558" spans="1:1">
      <c r="A558" s="1">
        <v>556</v>
      </c>
    </row>
    <row r="559" spans="1:1">
      <c r="A559" s="1">
        <v>557</v>
      </c>
    </row>
    <row r="560" spans="1:1">
      <c r="A560" s="1">
        <v>558</v>
      </c>
    </row>
    <row r="561" spans="1:1">
      <c r="A561" s="1">
        <v>559</v>
      </c>
    </row>
    <row r="562" spans="1:1">
      <c r="A562" s="1">
        <v>560</v>
      </c>
    </row>
    <row r="563" spans="1:1">
      <c r="A563" s="1">
        <v>561</v>
      </c>
    </row>
    <row r="564" spans="1:1">
      <c r="A564" s="1">
        <v>562</v>
      </c>
    </row>
    <row r="565" spans="1:1">
      <c r="A565" s="1">
        <v>563</v>
      </c>
    </row>
    <row r="566" spans="1:1">
      <c r="A566" s="1">
        <v>564</v>
      </c>
    </row>
    <row r="567" spans="1:1">
      <c r="A567" s="1">
        <v>565</v>
      </c>
    </row>
    <row r="568" spans="1:1">
      <c r="A568" s="1">
        <v>566</v>
      </c>
    </row>
    <row r="569" spans="1:1">
      <c r="A569" s="1">
        <v>567</v>
      </c>
    </row>
    <row r="570" spans="1:1">
      <c r="A570" s="1">
        <v>568</v>
      </c>
    </row>
    <row r="571" spans="1:1">
      <c r="A571" s="1">
        <v>569</v>
      </c>
    </row>
    <row r="572" spans="1:1">
      <c r="A572" s="1">
        <v>570</v>
      </c>
    </row>
    <row r="573" spans="1:1">
      <c r="A573" s="1">
        <v>571</v>
      </c>
    </row>
    <row r="574" spans="1:1">
      <c r="A574" s="1">
        <v>572</v>
      </c>
    </row>
    <row r="575" spans="1:1">
      <c r="A575" s="1">
        <v>573</v>
      </c>
    </row>
    <row r="576" spans="1:1">
      <c r="A576" s="1">
        <v>574</v>
      </c>
    </row>
    <row r="577" spans="1:1">
      <c r="A577" s="1">
        <v>575</v>
      </c>
    </row>
    <row r="578" spans="1:1">
      <c r="A578" s="1">
        <v>576</v>
      </c>
    </row>
    <row r="579" spans="1:1">
      <c r="A579" s="1">
        <v>577</v>
      </c>
    </row>
    <row r="580" spans="1:1">
      <c r="A580" s="1">
        <v>578</v>
      </c>
    </row>
    <row r="581" spans="1:1">
      <c r="A581" s="1">
        <v>579</v>
      </c>
    </row>
    <row r="582" spans="1:1">
      <c r="A582" s="1">
        <v>580</v>
      </c>
    </row>
    <row r="583" spans="1:1">
      <c r="A583" s="1">
        <v>581</v>
      </c>
    </row>
    <row r="584" spans="1:1">
      <c r="A584" s="1">
        <v>582</v>
      </c>
    </row>
    <row r="585" spans="1:1">
      <c r="A585" s="1">
        <v>583</v>
      </c>
    </row>
    <row r="586" spans="1:1">
      <c r="A586" s="1">
        <v>584</v>
      </c>
    </row>
    <row r="587" spans="1:1">
      <c r="A587" s="1">
        <v>585</v>
      </c>
    </row>
    <row r="588" spans="1:1">
      <c r="A588" s="1">
        <v>586</v>
      </c>
    </row>
    <row r="589" spans="1:1">
      <c r="A589" s="1">
        <v>587</v>
      </c>
    </row>
    <row r="590" spans="1:1">
      <c r="A590" s="1">
        <v>588</v>
      </c>
    </row>
    <row r="591" spans="1:1">
      <c r="A591" s="1">
        <v>589</v>
      </c>
    </row>
    <row r="592" spans="1:1">
      <c r="A592" s="1">
        <v>590</v>
      </c>
    </row>
    <row r="593" spans="1:1">
      <c r="A593" s="1">
        <v>591</v>
      </c>
    </row>
    <row r="594" spans="1:1">
      <c r="A594" s="1">
        <v>592</v>
      </c>
    </row>
    <row r="595" spans="1:1">
      <c r="A595" s="1">
        <v>593</v>
      </c>
    </row>
    <row r="596" spans="1:1">
      <c r="A596" s="1">
        <v>594</v>
      </c>
    </row>
    <row r="597" spans="1:1">
      <c r="A597" s="1">
        <v>595</v>
      </c>
    </row>
    <row r="598" spans="1:1">
      <c r="A598" s="1">
        <v>596</v>
      </c>
    </row>
    <row r="599" spans="1:1">
      <c r="A599" s="1">
        <v>597</v>
      </c>
    </row>
    <row r="600" spans="1:1">
      <c r="A600" s="1">
        <v>598</v>
      </c>
    </row>
    <row r="601" spans="1:1">
      <c r="A601" s="1">
        <v>599</v>
      </c>
    </row>
    <row r="602" spans="1:1">
      <c r="A602" s="1">
        <v>600</v>
      </c>
    </row>
    <row r="603" spans="1:1">
      <c r="A603" s="1">
        <v>601</v>
      </c>
    </row>
    <row r="604" spans="1:1">
      <c r="A604" s="1">
        <v>602</v>
      </c>
    </row>
    <row r="605" spans="1:1">
      <c r="A605" s="1">
        <v>603</v>
      </c>
    </row>
    <row r="606" spans="1:1">
      <c r="A606" s="1">
        <v>604</v>
      </c>
    </row>
    <row r="607" spans="1:1">
      <c r="A607" s="1">
        <v>605</v>
      </c>
    </row>
    <row r="608" spans="1:1">
      <c r="A608" s="1">
        <v>606</v>
      </c>
    </row>
    <row r="609" spans="1:1">
      <c r="A609" s="1">
        <v>607</v>
      </c>
    </row>
    <row r="610" spans="1:1">
      <c r="A610" s="1">
        <v>608</v>
      </c>
    </row>
    <row r="611" spans="1:1">
      <c r="A611" s="1">
        <v>609</v>
      </c>
    </row>
    <row r="612" spans="1:1">
      <c r="A612" s="1">
        <v>610</v>
      </c>
    </row>
    <row r="613" spans="1:1">
      <c r="A613" s="1">
        <v>611</v>
      </c>
    </row>
    <row r="614" spans="1:1">
      <c r="A614" s="1">
        <v>612</v>
      </c>
    </row>
    <row r="615" spans="1:1">
      <c r="A615" s="1">
        <v>613</v>
      </c>
    </row>
    <row r="616" spans="1:1">
      <c r="A616" s="1">
        <v>614</v>
      </c>
    </row>
    <row r="617" spans="1:1">
      <c r="A617" s="1">
        <v>615</v>
      </c>
    </row>
    <row r="618" spans="1:1">
      <c r="A618" s="1">
        <v>616</v>
      </c>
    </row>
    <row r="619" spans="1:1">
      <c r="A619" s="1">
        <v>617</v>
      </c>
    </row>
    <row r="620" spans="1:1">
      <c r="A620" s="1">
        <v>618</v>
      </c>
    </row>
    <row r="621" spans="1:1">
      <c r="A621" s="1">
        <v>619</v>
      </c>
    </row>
    <row r="622" spans="1:1">
      <c r="A622" s="1">
        <v>620</v>
      </c>
    </row>
    <row r="623" spans="1:1">
      <c r="A623" s="1">
        <v>621</v>
      </c>
    </row>
    <row r="624" spans="1:1">
      <c r="A624" s="1">
        <v>622</v>
      </c>
    </row>
    <row r="625" spans="1:1">
      <c r="A625" s="1">
        <v>623</v>
      </c>
    </row>
    <row r="626" spans="1:1">
      <c r="A626" s="1">
        <v>624</v>
      </c>
    </row>
    <row r="627" spans="1:1">
      <c r="A627" s="1">
        <v>625</v>
      </c>
    </row>
    <row r="628" spans="1:1">
      <c r="A628" s="1">
        <v>626</v>
      </c>
    </row>
    <row r="629" spans="1:1">
      <c r="A629" s="1">
        <v>627</v>
      </c>
    </row>
    <row r="630" spans="1:1">
      <c r="A630" s="1">
        <v>628</v>
      </c>
    </row>
    <row r="631" spans="1:1">
      <c r="A631" s="1">
        <v>629</v>
      </c>
    </row>
    <row r="632" spans="1:1">
      <c r="A632" s="1">
        <v>630</v>
      </c>
    </row>
    <row r="633" spans="1:1">
      <c r="A633" s="1">
        <v>631</v>
      </c>
    </row>
    <row r="634" spans="1:1">
      <c r="A634" s="1">
        <v>632</v>
      </c>
    </row>
    <row r="635" spans="1:1">
      <c r="A635" s="1">
        <v>633</v>
      </c>
    </row>
    <row r="636" spans="1:1">
      <c r="A636" s="1">
        <v>634</v>
      </c>
    </row>
    <row r="637" spans="1:1">
      <c r="A637" s="1">
        <v>635</v>
      </c>
    </row>
    <row r="638" spans="1:1">
      <c r="A638" s="1">
        <v>636</v>
      </c>
    </row>
    <row r="639" spans="1:1">
      <c r="A639" s="1">
        <v>637</v>
      </c>
    </row>
    <row r="640" spans="1:1">
      <c r="A640" s="1">
        <v>638</v>
      </c>
    </row>
    <row r="641" spans="1:1">
      <c r="A641" s="1">
        <v>639</v>
      </c>
    </row>
    <row r="642" spans="1:1">
      <c r="A642" s="1">
        <v>640</v>
      </c>
    </row>
    <row r="643" spans="1:1">
      <c r="A643" s="1">
        <v>641</v>
      </c>
    </row>
    <row r="644" spans="1:1">
      <c r="A644" s="1">
        <v>642</v>
      </c>
    </row>
    <row r="645" spans="1:1">
      <c r="A645" s="1">
        <v>643</v>
      </c>
    </row>
    <row r="646" spans="1:1">
      <c r="A646" s="1">
        <v>644</v>
      </c>
    </row>
    <row r="647" spans="1:1">
      <c r="A647" s="1">
        <v>645</v>
      </c>
    </row>
    <row r="648" spans="1:1">
      <c r="A648" s="1">
        <v>646</v>
      </c>
    </row>
    <row r="649" spans="1:1">
      <c r="A649" s="1">
        <v>647</v>
      </c>
    </row>
    <row r="650" spans="1:1">
      <c r="A650" s="1">
        <v>648</v>
      </c>
    </row>
    <row r="651" spans="1:1">
      <c r="A651" s="1">
        <v>649</v>
      </c>
    </row>
    <row r="652" spans="1:1">
      <c r="A652" s="1">
        <v>650</v>
      </c>
    </row>
    <row r="653" spans="1:1">
      <c r="A653" s="1">
        <v>651</v>
      </c>
    </row>
    <row r="654" spans="1:1">
      <c r="A654" s="1">
        <v>652</v>
      </c>
    </row>
    <row r="655" spans="1:1">
      <c r="A655" s="1">
        <v>653</v>
      </c>
    </row>
    <row r="656" spans="1:1">
      <c r="A656" s="1">
        <v>654</v>
      </c>
    </row>
    <row r="657" spans="1:1">
      <c r="A657" s="1">
        <v>655</v>
      </c>
    </row>
    <row r="658" spans="1:1">
      <c r="A658" s="1">
        <v>656</v>
      </c>
    </row>
    <row r="659" spans="1:1">
      <c r="A659" s="1">
        <v>657</v>
      </c>
    </row>
    <row r="660" spans="1:1">
      <c r="A660" s="1">
        <v>658</v>
      </c>
    </row>
    <row r="661" spans="1:1">
      <c r="A661" s="1">
        <v>659</v>
      </c>
    </row>
    <row r="662" spans="1:1">
      <c r="A662" s="1">
        <v>660</v>
      </c>
    </row>
    <row r="663" spans="1:1">
      <c r="A663" s="1">
        <v>661</v>
      </c>
    </row>
    <row r="664" spans="1:1">
      <c r="A664" s="1">
        <v>662</v>
      </c>
    </row>
    <row r="665" spans="1:1">
      <c r="A665" s="1">
        <v>663</v>
      </c>
    </row>
    <row r="666" spans="1:1">
      <c r="A666" s="1">
        <v>664</v>
      </c>
    </row>
    <row r="667" spans="1:1">
      <c r="A667" s="1">
        <v>665</v>
      </c>
    </row>
    <row r="668" spans="1:1">
      <c r="A668" s="1">
        <v>666</v>
      </c>
    </row>
    <row r="669" spans="1:1">
      <c r="A669" s="1">
        <v>667</v>
      </c>
    </row>
    <row r="670" spans="1:1">
      <c r="A670" s="1">
        <v>668</v>
      </c>
    </row>
    <row r="671" spans="1:1">
      <c r="A671" s="1">
        <v>669</v>
      </c>
    </row>
    <row r="672" spans="1:1">
      <c r="A672" s="1">
        <v>670</v>
      </c>
    </row>
    <row r="673" spans="1:1">
      <c r="A673" s="1">
        <v>671</v>
      </c>
    </row>
    <row r="674" spans="1:1">
      <c r="A674" s="1">
        <v>672</v>
      </c>
    </row>
    <row r="675" spans="1:1">
      <c r="A675" s="1">
        <v>673</v>
      </c>
    </row>
    <row r="676" spans="1:1">
      <c r="A676" s="1">
        <v>674</v>
      </c>
    </row>
    <row r="677" spans="1:1">
      <c r="A677" s="1">
        <v>675</v>
      </c>
    </row>
    <row r="678" spans="1:1">
      <c r="A678" s="1">
        <v>676</v>
      </c>
    </row>
    <row r="679" spans="1:1">
      <c r="A679" s="1">
        <v>677</v>
      </c>
    </row>
    <row r="680" spans="1:1">
      <c r="A680" s="1">
        <v>678</v>
      </c>
    </row>
    <row r="681" spans="1:1">
      <c r="A681" s="1">
        <v>679</v>
      </c>
    </row>
    <row r="682" spans="1:1">
      <c r="A682" s="1">
        <v>680</v>
      </c>
    </row>
    <row r="683" spans="1:1">
      <c r="A683" s="1">
        <v>681</v>
      </c>
    </row>
    <row r="684" spans="1:1">
      <c r="A684" s="1">
        <v>682</v>
      </c>
    </row>
    <row r="685" spans="1:1">
      <c r="A685" s="1">
        <v>683</v>
      </c>
    </row>
    <row r="686" spans="1:1">
      <c r="A686" s="1">
        <v>684</v>
      </c>
    </row>
    <row r="687" spans="1:1">
      <c r="A687" s="1">
        <v>685</v>
      </c>
    </row>
    <row r="688" spans="1:1">
      <c r="A688" s="1">
        <v>686</v>
      </c>
    </row>
    <row r="689" spans="1:1">
      <c r="A689" s="1">
        <v>687</v>
      </c>
    </row>
    <row r="690" spans="1:1">
      <c r="A690" s="1">
        <v>688</v>
      </c>
    </row>
    <row r="691" spans="1:1">
      <c r="A691" s="1">
        <v>689</v>
      </c>
    </row>
    <row r="692" spans="1:1">
      <c r="A692" s="1">
        <v>690</v>
      </c>
    </row>
    <row r="693" spans="1:1">
      <c r="A693" s="1">
        <v>691</v>
      </c>
    </row>
    <row r="694" spans="1:1">
      <c r="A694" s="1">
        <v>692</v>
      </c>
    </row>
    <row r="695" spans="1:1">
      <c r="A695" s="1">
        <v>693</v>
      </c>
    </row>
    <row r="696" spans="1:1">
      <c r="A696" s="1">
        <v>694</v>
      </c>
    </row>
    <row r="697" spans="1:1">
      <c r="A697" s="1">
        <v>695</v>
      </c>
    </row>
    <row r="698" spans="1:1">
      <c r="A698" s="1">
        <v>696</v>
      </c>
    </row>
    <row r="699" spans="1:1">
      <c r="A699" s="1">
        <v>697</v>
      </c>
    </row>
    <row r="700" spans="1:1">
      <c r="A700" s="1">
        <v>698</v>
      </c>
    </row>
    <row r="701" spans="1:1">
      <c r="A701" s="1">
        <v>699</v>
      </c>
    </row>
    <row r="702" spans="1:1">
      <c r="A702" s="1">
        <v>700</v>
      </c>
    </row>
    <row r="703" spans="1:1">
      <c r="A703" s="1">
        <v>701</v>
      </c>
    </row>
    <row r="704" spans="1:1">
      <c r="A704" s="1">
        <v>702</v>
      </c>
    </row>
    <row r="705" spans="1:1">
      <c r="A705" s="1">
        <v>703</v>
      </c>
    </row>
    <row r="706" spans="1:1">
      <c r="A706" s="1">
        <v>704</v>
      </c>
    </row>
    <row r="707" spans="1:1">
      <c r="A707" s="1">
        <v>705</v>
      </c>
    </row>
    <row r="708" spans="1:1">
      <c r="A708" s="1">
        <v>706</v>
      </c>
    </row>
    <row r="709" spans="1:1">
      <c r="A709" s="1">
        <v>707</v>
      </c>
    </row>
    <row r="710" spans="1:1">
      <c r="A710" s="1">
        <v>708</v>
      </c>
    </row>
    <row r="711" spans="1:1">
      <c r="A711" s="1">
        <v>709</v>
      </c>
    </row>
    <row r="712" spans="1:1">
      <c r="A712" s="1">
        <v>710</v>
      </c>
    </row>
    <row r="713" spans="1:1">
      <c r="A713" s="1">
        <v>711</v>
      </c>
    </row>
    <row r="714" spans="1:1">
      <c r="A714" s="1">
        <v>712</v>
      </c>
    </row>
    <row r="715" spans="1:1">
      <c r="A715" s="1">
        <v>713</v>
      </c>
    </row>
    <row r="716" spans="1:1">
      <c r="A716" s="1">
        <v>714</v>
      </c>
    </row>
    <row r="717" spans="1:1">
      <c r="A717" s="1">
        <v>715</v>
      </c>
    </row>
    <row r="718" spans="1:1">
      <c r="A718" s="1">
        <v>716</v>
      </c>
    </row>
    <row r="719" spans="1:1">
      <c r="A719" s="1">
        <v>717</v>
      </c>
    </row>
    <row r="720" spans="1:1">
      <c r="A720" s="1">
        <v>718</v>
      </c>
    </row>
    <row r="721" spans="1:1">
      <c r="A721" s="1">
        <v>719</v>
      </c>
    </row>
    <row r="722" spans="1:1">
      <c r="A722" s="1">
        <v>720</v>
      </c>
    </row>
    <row r="723" spans="1:1">
      <c r="A723" s="1">
        <v>721</v>
      </c>
    </row>
    <row r="724" spans="1:1">
      <c r="A724" s="1">
        <v>722</v>
      </c>
    </row>
    <row r="725" spans="1:1">
      <c r="A725" s="1">
        <v>723</v>
      </c>
    </row>
    <row r="726" spans="1:1">
      <c r="A726" s="1">
        <v>724</v>
      </c>
    </row>
    <row r="727" spans="1:1">
      <c r="A727" s="1">
        <v>725</v>
      </c>
    </row>
    <row r="728" spans="1:1">
      <c r="A728" s="1">
        <v>726</v>
      </c>
    </row>
    <row r="729" spans="1:1">
      <c r="A729" s="1">
        <v>727</v>
      </c>
    </row>
    <row r="730" spans="1:1">
      <c r="A730" s="1">
        <v>728</v>
      </c>
    </row>
    <row r="731" spans="1:1">
      <c r="A731" s="1">
        <v>729</v>
      </c>
    </row>
    <row r="732" spans="1:1">
      <c r="A732" s="1">
        <v>730</v>
      </c>
    </row>
    <row r="733" spans="1:1">
      <c r="A733" s="1">
        <v>731</v>
      </c>
    </row>
    <row r="734" spans="1:1">
      <c r="A734" s="1">
        <v>732</v>
      </c>
    </row>
    <row r="735" spans="1:1">
      <c r="A735" s="1">
        <v>733</v>
      </c>
    </row>
    <row r="736" spans="1:1">
      <c r="A736" s="1">
        <v>734</v>
      </c>
    </row>
    <row r="737" spans="1:1">
      <c r="A737" s="1">
        <v>735</v>
      </c>
    </row>
    <row r="738" spans="1:1">
      <c r="A738" s="1">
        <v>736</v>
      </c>
    </row>
    <row r="739" spans="1:1">
      <c r="A739" s="1">
        <v>737</v>
      </c>
    </row>
    <row r="740" spans="1:1">
      <c r="A740" s="1">
        <v>738</v>
      </c>
    </row>
    <row r="741" spans="1:1">
      <c r="A741" s="1">
        <v>739</v>
      </c>
    </row>
    <row r="742" spans="1:1">
      <c r="A742" s="1">
        <v>740</v>
      </c>
    </row>
    <row r="743" spans="1:1">
      <c r="A743" s="1">
        <v>741</v>
      </c>
    </row>
    <row r="744" spans="1:1">
      <c r="A744" s="1">
        <v>742</v>
      </c>
    </row>
    <row r="745" spans="1:1">
      <c r="A745" s="1">
        <v>743</v>
      </c>
    </row>
    <row r="746" spans="1:1">
      <c r="A746" s="1">
        <v>744</v>
      </c>
    </row>
    <row r="747" spans="1:1">
      <c r="A747" s="1">
        <v>745</v>
      </c>
    </row>
    <row r="748" spans="1:1">
      <c r="A748" s="1">
        <v>746</v>
      </c>
    </row>
    <row r="749" spans="1:1">
      <c r="A749" s="1">
        <v>747</v>
      </c>
    </row>
    <row r="750" spans="1:1">
      <c r="A750" s="1">
        <v>748</v>
      </c>
    </row>
    <row r="751" spans="1:1">
      <c r="A751" s="1">
        <v>749</v>
      </c>
    </row>
    <row r="752" spans="1:1">
      <c r="A752" s="1">
        <v>750</v>
      </c>
    </row>
    <row r="753" spans="1:1">
      <c r="A753" s="1">
        <v>751</v>
      </c>
    </row>
    <row r="754" spans="1:1">
      <c r="A754" s="1">
        <v>752</v>
      </c>
    </row>
    <row r="755" spans="1:1">
      <c r="A755" s="1">
        <v>753</v>
      </c>
    </row>
    <row r="756" spans="1:1">
      <c r="A756" s="1">
        <v>754</v>
      </c>
    </row>
    <row r="757" spans="1:1">
      <c r="A757" s="1">
        <v>755</v>
      </c>
    </row>
    <row r="758" spans="1:1">
      <c r="A758" s="1">
        <v>756</v>
      </c>
    </row>
    <row r="759" spans="1:1">
      <c r="A759" s="1">
        <v>757</v>
      </c>
    </row>
    <row r="760" spans="1:1">
      <c r="A760" s="1">
        <v>758</v>
      </c>
    </row>
    <row r="761" spans="1:1">
      <c r="A761" s="1">
        <v>759</v>
      </c>
    </row>
    <row r="762" spans="1:1">
      <c r="A762" s="1">
        <v>760</v>
      </c>
    </row>
    <row r="763" spans="1:1">
      <c r="A763" s="1">
        <v>761</v>
      </c>
    </row>
    <row r="764" spans="1:1">
      <c r="A764" s="1">
        <v>762</v>
      </c>
    </row>
    <row r="765" spans="1:1">
      <c r="A765" s="1">
        <v>763</v>
      </c>
    </row>
    <row r="766" spans="1:1">
      <c r="A766" s="1">
        <v>764</v>
      </c>
    </row>
    <row r="767" spans="1:1">
      <c r="A767" s="1">
        <v>765</v>
      </c>
    </row>
    <row r="768" spans="1:1">
      <c r="A768" s="1">
        <v>766</v>
      </c>
    </row>
    <row r="769" spans="1:1">
      <c r="A769" s="1">
        <v>767</v>
      </c>
    </row>
    <row r="770" spans="1:1">
      <c r="A770" s="1">
        <v>768</v>
      </c>
    </row>
    <row r="771" spans="1:1">
      <c r="A771" s="1">
        <v>769</v>
      </c>
    </row>
    <row r="772" spans="1:1">
      <c r="A772" s="1">
        <v>770</v>
      </c>
    </row>
    <row r="773" spans="1:1">
      <c r="A773" s="1">
        <v>771</v>
      </c>
    </row>
    <row r="774" spans="1:1">
      <c r="A774" s="1">
        <v>772</v>
      </c>
    </row>
    <row r="775" spans="1:1">
      <c r="A775" s="1">
        <v>773</v>
      </c>
    </row>
    <row r="776" spans="1:1">
      <c r="A776" s="1">
        <v>774</v>
      </c>
    </row>
    <row r="777" spans="1:1">
      <c r="A777" s="1">
        <v>775</v>
      </c>
    </row>
    <row r="778" spans="1:1">
      <c r="A778" s="1">
        <v>776</v>
      </c>
    </row>
    <row r="779" spans="1:1">
      <c r="A779" s="1">
        <v>777</v>
      </c>
    </row>
    <row r="780" spans="1:1">
      <c r="A780" s="1">
        <v>778</v>
      </c>
    </row>
    <row r="781" spans="1:1">
      <c r="A781" s="1">
        <v>779</v>
      </c>
    </row>
    <row r="782" spans="1:1">
      <c r="A782" s="1">
        <v>780</v>
      </c>
    </row>
    <row r="783" spans="1:1">
      <c r="A783" s="1">
        <v>781</v>
      </c>
    </row>
    <row r="784" spans="1:1">
      <c r="A784" s="1">
        <v>782</v>
      </c>
    </row>
    <row r="785" spans="1:1">
      <c r="A785" s="1">
        <v>783</v>
      </c>
    </row>
    <row r="786" spans="1:1">
      <c r="A786" s="1">
        <v>784</v>
      </c>
    </row>
    <row r="787" spans="1:1">
      <c r="A787" s="1">
        <v>785</v>
      </c>
    </row>
    <row r="788" spans="1:1">
      <c r="A788" s="1">
        <v>786</v>
      </c>
    </row>
    <row r="789" spans="1:1">
      <c r="A789" s="1">
        <v>787</v>
      </c>
    </row>
    <row r="790" spans="1:1">
      <c r="A790" s="1">
        <v>788</v>
      </c>
    </row>
    <row r="791" spans="1:1">
      <c r="A791" s="1">
        <v>789</v>
      </c>
    </row>
    <row r="792" spans="1:1">
      <c r="A792" s="1">
        <v>790</v>
      </c>
    </row>
    <row r="793" spans="1:1">
      <c r="A793" s="1">
        <v>791</v>
      </c>
    </row>
    <row r="794" spans="1:1">
      <c r="A794" s="1">
        <v>792</v>
      </c>
    </row>
    <row r="795" spans="1:1">
      <c r="A795" s="1">
        <v>793</v>
      </c>
    </row>
    <row r="796" spans="1:1">
      <c r="A796" s="1">
        <v>794</v>
      </c>
    </row>
    <row r="797" spans="1:1">
      <c r="A797" s="1">
        <v>795</v>
      </c>
    </row>
    <row r="798" spans="1:1">
      <c r="A798" s="1">
        <v>796</v>
      </c>
    </row>
    <row r="799" spans="1:1">
      <c r="A799" s="1">
        <v>797</v>
      </c>
    </row>
    <row r="800" spans="1:1">
      <c r="A800" s="1">
        <v>798</v>
      </c>
    </row>
    <row r="801" spans="1:1">
      <c r="A801" s="1">
        <v>799</v>
      </c>
    </row>
    <row r="802" spans="1:1">
      <c r="A802" s="1">
        <v>800</v>
      </c>
    </row>
    <row r="803" spans="1:1">
      <c r="A803" s="1">
        <v>801</v>
      </c>
    </row>
    <row r="804" spans="1:1">
      <c r="A804" s="1">
        <v>802</v>
      </c>
    </row>
    <row r="805" spans="1:1">
      <c r="A805" s="1">
        <v>803</v>
      </c>
    </row>
    <row r="806" spans="1:1">
      <c r="A806" s="1">
        <v>804</v>
      </c>
    </row>
    <row r="807" spans="1:1">
      <c r="A807" s="1">
        <v>805</v>
      </c>
    </row>
    <row r="808" spans="1:1">
      <c r="A808" s="1">
        <v>806</v>
      </c>
    </row>
    <row r="809" spans="1:1">
      <c r="A809" s="1">
        <v>807</v>
      </c>
    </row>
    <row r="810" spans="1:1">
      <c r="A810" s="1">
        <v>808</v>
      </c>
    </row>
    <row r="811" spans="1:1">
      <c r="A811" s="1">
        <v>809</v>
      </c>
    </row>
    <row r="812" spans="1:1">
      <c r="A812" s="1">
        <v>810</v>
      </c>
    </row>
    <row r="813" spans="1:1">
      <c r="A813" s="1">
        <v>811</v>
      </c>
    </row>
    <row r="814" spans="1:1">
      <c r="A814" s="1">
        <v>812</v>
      </c>
    </row>
    <row r="815" spans="1:1">
      <c r="A815" s="1">
        <v>813</v>
      </c>
    </row>
    <row r="816" spans="1:1">
      <c r="A816" s="1">
        <v>814</v>
      </c>
    </row>
    <row r="817" spans="1:1">
      <c r="A817" s="1">
        <v>815</v>
      </c>
    </row>
    <row r="818" spans="1:1">
      <c r="A818" s="1">
        <v>816</v>
      </c>
    </row>
    <row r="819" spans="1:1">
      <c r="A819" s="1">
        <v>817</v>
      </c>
    </row>
    <row r="820" spans="1:1">
      <c r="A820" s="1">
        <v>818</v>
      </c>
    </row>
    <row r="821" spans="1:1">
      <c r="A821" s="1">
        <v>819</v>
      </c>
    </row>
    <row r="822" spans="1:1">
      <c r="A822" s="1">
        <v>820</v>
      </c>
    </row>
    <row r="823" spans="1:1">
      <c r="A823" s="1">
        <v>821</v>
      </c>
    </row>
    <row r="824" spans="1:1">
      <c r="A824" s="1">
        <v>822</v>
      </c>
    </row>
    <row r="825" spans="1:1">
      <c r="A825" s="1">
        <v>823</v>
      </c>
    </row>
    <row r="826" spans="1:1">
      <c r="A826" s="1">
        <v>824</v>
      </c>
    </row>
    <row r="827" spans="1:1">
      <c r="A827" s="1">
        <v>825</v>
      </c>
    </row>
    <row r="828" spans="1:1">
      <c r="A828" s="1">
        <v>826</v>
      </c>
    </row>
    <row r="829" spans="1:1">
      <c r="A829" s="1">
        <v>827</v>
      </c>
    </row>
    <row r="830" spans="1:1">
      <c r="A830" s="1">
        <v>828</v>
      </c>
    </row>
    <row r="831" spans="1:1">
      <c r="A831" s="1">
        <v>829</v>
      </c>
    </row>
    <row r="832" spans="1:1">
      <c r="A832" s="1">
        <v>830</v>
      </c>
    </row>
    <row r="833" spans="1:1">
      <c r="A833" s="1">
        <v>831</v>
      </c>
    </row>
    <row r="834" spans="1:1">
      <c r="A834" s="1">
        <v>832</v>
      </c>
    </row>
    <row r="835" spans="1:1">
      <c r="A835" s="1">
        <v>833</v>
      </c>
    </row>
    <row r="836" spans="1:1">
      <c r="A836" s="1">
        <v>834</v>
      </c>
    </row>
    <row r="837" spans="1:1">
      <c r="A837" s="1">
        <v>835</v>
      </c>
    </row>
    <row r="838" spans="1:1">
      <c r="A838" s="1">
        <v>836</v>
      </c>
    </row>
    <row r="839" spans="1:1">
      <c r="A839" s="1">
        <v>837</v>
      </c>
    </row>
    <row r="840" spans="1:1">
      <c r="A840" s="1">
        <v>838</v>
      </c>
    </row>
    <row r="841" spans="1:1">
      <c r="A841" s="1">
        <v>839</v>
      </c>
    </row>
    <row r="842" spans="1:1">
      <c r="A842" s="1">
        <v>840</v>
      </c>
    </row>
    <row r="843" spans="1:1">
      <c r="A843" s="1">
        <v>841</v>
      </c>
    </row>
    <row r="844" spans="1:1">
      <c r="A844" s="1">
        <v>842</v>
      </c>
    </row>
    <row r="845" spans="1:1">
      <c r="A845" s="1">
        <v>843</v>
      </c>
    </row>
    <row r="846" spans="1:1">
      <c r="A846" s="1">
        <v>844</v>
      </c>
    </row>
    <row r="847" spans="1:1">
      <c r="A847" s="1">
        <v>845</v>
      </c>
    </row>
    <row r="848" spans="1:1">
      <c r="A848" s="1">
        <v>846</v>
      </c>
    </row>
    <row r="849" spans="1:1">
      <c r="A849" s="1">
        <v>847</v>
      </c>
    </row>
    <row r="850" spans="1:1">
      <c r="A850" s="1">
        <v>848</v>
      </c>
    </row>
    <row r="851" spans="1:1">
      <c r="A851" s="1">
        <v>849</v>
      </c>
    </row>
    <row r="852" spans="1:1">
      <c r="A852" s="1">
        <v>850</v>
      </c>
    </row>
    <row r="853" spans="1:1">
      <c r="A853" s="1">
        <v>851</v>
      </c>
    </row>
    <row r="854" spans="1:1">
      <c r="A854" s="1">
        <v>852</v>
      </c>
    </row>
    <row r="855" spans="1:1">
      <c r="A855" s="1">
        <v>853</v>
      </c>
    </row>
    <row r="856" spans="1:1">
      <c r="A856" s="1">
        <v>854</v>
      </c>
    </row>
    <row r="857" spans="1:1">
      <c r="A857" s="1">
        <v>855</v>
      </c>
    </row>
    <row r="858" spans="1:1">
      <c r="A858" s="1">
        <v>856</v>
      </c>
    </row>
    <row r="859" spans="1:1">
      <c r="A859" s="1">
        <v>857</v>
      </c>
    </row>
    <row r="860" spans="1:1">
      <c r="A860" s="1">
        <v>858</v>
      </c>
    </row>
    <row r="861" spans="1:1">
      <c r="A861" s="1">
        <v>859</v>
      </c>
    </row>
    <row r="862" spans="1:1">
      <c r="A862" s="1">
        <v>860</v>
      </c>
    </row>
    <row r="863" spans="1:1">
      <c r="A863" s="1">
        <v>861</v>
      </c>
    </row>
    <row r="864" spans="1:1">
      <c r="A864" s="1">
        <v>862</v>
      </c>
    </row>
    <row r="865" spans="1:1">
      <c r="A865" s="1">
        <v>863</v>
      </c>
    </row>
    <row r="866" spans="1:1">
      <c r="A866" s="1">
        <v>864</v>
      </c>
    </row>
    <row r="867" spans="1:1">
      <c r="A867" s="1">
        <v>865</v>
      </c>
    </row>
    <row r="868" spans="1:1">
      <c r="A868" s="1">
        <v>866</v>
      </c>
    </row>
    <row r="869" spans="1:1">
      <c r="A869" s="1">
        <v>867</v>
      </c>
    </row>
    <row r="870" spans="1:1">
      <c r="A870" s="1">
        <v>868</v>
      </c>
    </row>
    <row r="871" spans="1:1">
      <c r="A871" s="1">
        <v>869</v>
      </c>
    </row>
    <row r="872" spans="1:1">
      <c r="A872" s="1">
        <v>870</v>
      </c>
    </row>
    <row r="873" spans="1:1">
      <c r="A873" s="1">
        <v>871</v>
      </c>
    </row>
    <row r="874" spans="1:1">
      <c r="A874" s="1">
        <v>872</v>
      </c>
    </row>
    <row r="875" spans="1:1">
      <c r="A875" s="1">
        <v>873</v>
      </c>
    </row>
    <row r="876" spans="1:1">
      <c r="A876" s="1">
        <v>874</v>
      </c>
    </row>
    <row r="877" spans="1:1">
      <c r="A877" s="1">
        <v>875</v>
      </c>
    </row>
    <row r="878" spans="1:1">
      <c r="A878" s="1">
        <v>876</v>
      </c>
    </row>
    <row r="879" spans="1:1">
      <c r="A879" s="1">
        <v>877</v>
      </c>
    </row>
    <row r="880" spans="1:1">
      <c r="A880" s="1">
        <v>878</v>
      </c>
    </row>
    <row r="881" spans="1:1">
      <c r="A881" s="1">
        <v>879</v>
      </c>
    </row>
    <row r="882" spans="1:1">
      <c r="A882" s="1">
        <v>880</v>
      </c>
    </row>
    <row r="883" spans="1:1">
      <c r="A883" s="1">
        <v>881</v>
      </c>
    </row>
    <row r="884" spans="1:1">
      <c r="A884" s="1">
        <v>882</v>
      </c>
    </row>
    <row r="885" spans="1:1">
      <c r="A885" s="1">
        <v>883</v>
      </c>
    </row>
    <row r="886" spans="1:1">
      <c r="A886" s="1">
        <v>884</v>
      </c>
    </row>
    <row r="887" spans="1:1">
      <c r="A887" s="1">
        <v>885</v>
      </c>
    </row>
    <row r="888" spans="1:1">
      <c r="A888" s="1">
        <v>886</v>
      </c>
    </row>
    <row r="889" spans="1:1">
      <c r="A889" s="1">
        <v>887</v>
      </c>
    </row>
    <row r="890" spans="1:1">
      <c r="A890" s="1">
        <v>888</v>
      </c>
    </row>
    <row r="891" spans="1:1">
      <c r="A891" s="1">
        <v>889</v>
      </c>
    </row>
    <row r="892" spans="1:1">
      <c r="A892" s="1">
        <v>890</v>
      </c>
    </row>
    <row r="893" spans="1:1">
      <c r="A893" s="1">
        <v>891</v>
      </c>
    </row>
    <row r="894" spans="1:1">
      <c r="A894" s="1">
        <v>892</v>
      </c>
    </row>
    <row r="895" spans="1:1">
      <c r="A895" s="1">
        <v>893</v>
      </c>
    </row>
    <row r="896" spans="1:1">
      <c r="A896" s="1">
        <v>894</v>
      </c>
    </row>
    <row r="897" spans="1:1">
      <c r="A897" s="1">
        <v>895</v>
      </c>
    </row>
    <row r="898" spans="1:1">
      <c r="A898" s="1">
        <v>896</v>
      </c>
    </row>
    <row r="899" spans="1:1">
      <c r="A899" s="1">
        <v>897</v>
      </c>
    </row>
    <row r="900" spans="1:1">
      <c r="A900" s="1">
        <v>898</v>
      </c>
    </row>
    <row r="901" spans="1:1">
      <c r="A901" s="1">
        <v>899</v>
      </c>
    </row>
    <row r="902" spans="1:1">
      <c r="A902" s="1">
        <v>900</v>
      </c>
    </row>
    <row r="903" spans="1:1">
      <c r="A903" s="1">
        <v>901</v>
      </c>
    </row>
    <row r="904" spans="1:1">
      <c r="A904" s="1">
        <v>902</v>
      </c>
    </row>
    <row r="905" spans="1:1">
      <c r="A905" s="1">
        <v>903</v>
      </c>
    </row>
    <row r="906" spans="1:1">
      <c r="A906" s="1">
        <v>904</v>
      </c>
    </row>
    <row r="907" spans="1:1">
      <c r="A907" s="1">
        <v>905</v>
      </c>
    </row>
    <row r="908" spans="1:1">
      <c r="A908" s="1">
        <v>906</v>
      </c>
    </row>
    <row r="909" spans="1:1">
      <c r="A909" s="1">
        <v>907</v>
      </c>
    </row>
    <row r="910" spans="1:1">
      <c r="A910" s="1">
        <v>908</v>
      </c>
    </row>
    <row r="911" spans="1:1">
      <c r="A911" s="1">
        <v>909</v>
      </c>
    </row>
    <row r="912" spans="1:1">
      <c r="A912" s="1">
        <v>910</v>
      </c>
    </row>
    <row r="913" spans="1:1">
      <c r="A913" s="1">
        <v>911</v>
      </c>
    </row>
    <row r="914" spans="1:1">
      <c r="A914" s="1">
        <v>912</v>
      </c>
    </row>
    <row r="915" spans="1:1">
      <c r="A915" s="1">
        <v>913</v>
      </c>
    </row>
    <row r="916" spans="1:1">
      <c r="A916" s="1">
        <v>914</v>
      </c>
    </row>
    <row r="917" spans="1:1">
      <c r="A917" s="1">
        <v>915</v>
      </c>
    </row>
    <row r="918" spans="1:1">
      <c r="A918" s="1">
        <v>916</v>
      </c>
    </row>
    <row r="919" spans="1:1">
      <c r="A919" s="1">
        <v>917</v>
      </c>
    </row>
    <row r="920" spans="1:1">
      <c r="A920" s="1">
        <v>918</v>
      </c>
    </row>
    <row r="921" spans="1:1">
      <c r="A921" s="1">
        <v>919</v>
      </c>
    </row>
    <row r="922" spans="1:1">
      <c r="A922" s="1">
        <v>920</v>
      </c>
    </row>
    <row r="923" spans="1:1">
      <c r="A923" s="1">
        <v>921</v>
      </c>
    </row>
    <row r="924" spans="1:1">
      <c r="A924" s="1">
        <v>922</v>
      </c>
    </row>
    <row r="925" spans="1:1">
      <c r="A925" s="1">
        <v>923</v>
      </c>
    </row>
    <row r="926" spans="1:1">
      <c r="A926" s="1">
        <v>924</v>
      </c>
    </row>
    <row r="927" spans="1:1">
      <c r="A927" s="1">
        <v>925</v>
      </c>
    </row>
    <row r="928" spans="1:1">
      <c r="A928" s="1">
        <v>926</v>
      </c>
    </row>
    <row r="929" spans="1:1">
      <c r="A929" s="1">
        <v>927</v>
      </c>
    </row>
    <row r="930" spans="1:1">
      <c r="A930" s="1">
        <v>928</v>
      </c>
    </row>
    <row r="931" spans="1:1">
      <c r="A931" s="1">
        <v>929</v>
      </c>
    </row>
    <row r="932" spans="1:1">
      <c r="A932" s="1">
        <v>930</v>
      </c>
    </row>
    <row r="933" spans="1:1">
      <c r="A933" s="1">
        <v>931</v>
      </c>
    </row>
    <row r="934" spans="1:1">
      <c r="A934" s="1">
        <v>932</v>
      </c>
    </row>
    <row r="935" spans="1:1">
      <c r="A935" s="1">
        <v>933</v>
      </c>
    </row>
    <row r="936" spans="1:1">
      <c r="A936" s="1">
        <v>934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6DB2-FF13-7648-8135-6957251FE8AA}">
  <dimension ref="A1"/>
  <sheetViews>
    <sheetView topLeftCell="A5" workbookViewId="0">
      <selection activeCell="L33" sqref="L33"/>
    </sheetView>
  </sheetViews>
  <sheetFormatPr baseColWidth="10" defaultRowHeight="14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2021-01-09T21:42:38Z</dcterms:created>
  <dcterms:modified xsi:type="dcterms:W3CDTF">2021-01-12T15:12:00Z</dcterms:modified>
</cp:coreProperties>
</file>