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14355" windowHeight="82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<sst xmlns="http://schemas.openxmlformats.org/spreadsheetml/2006/main" count="25" uniqueCount="13">
  <si>
    <t>100 epok</t>
  </si>
  <si>
    <t>epoki:</t>
  </si>
  <si>
    <t>czas:</t>
  </si>
  <si>
    <t>poprawnie:</t>
  </si>
  <si>
    <t>błędnie:</t>
  </si>
  <si>
    <t>Cyfra</t>
  </si>
  <si>
    <t>Poprawnie</t>
  </si>
  <si>
    <t>Błędnie</t>
  </si>
  <si>
    <t>200 epok</t>
  </si>
  <si>
    <t>MSE</t>
  </si>
  <si>
    <t>50 epok</t>
  </si>
  <si>
    <t>20 epok</t>
  </si>
  <si>
    <t>10 epok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</si>
</sst>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100 epok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Sheet1!$H$16</c:f>
              <c:strCache>
                <c:ptCount val="1"/>
                <c:pt idx="0">
                  <c:v>Poprawnie</c:v>
                </c:pt>
              </c:strCache>
            </c:strRef>
          </c:tx>
          <c:invertIfNegative val="0"/>
          <c:cat>
            <c:numRef>
              <c:f>Sheet1!$G$17:$G$26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Sheet1!$H$17:$H$26</c:f>
              <c:numCache>
                <c:formatCode>General</c:formatCode>
                <c:ptCount val="10"/>
                <c:pt idx="0">
                  <c:v>20</c:v>
                </c:pt>
                <c:pt idx="1">
                  <c:v>18</c:v>
                </c:pt>
                <c:pt idx="2">
                  <c:v>15</c:v>
                </c:pt>
                <c:pt idx="3">
                  <c:v>13</c:v>
                </c:pt>
                <c:pt idx="4">
                  <c:v>16</c:v>
                </c:pt>
                <c:pt idx="5">
                  <c:v>15</c:v>
                </c:pt>
                <c:pt idx="6">
                  <c:v>20</c:v>
                </c:pt>
                <c:pt idx="7">
                  <c:v>15</c:v>
                </c:pt>
                <c:pt idx="8">
                  <c:v>20</c:v>
                </c:pt>
                <c:pt idx="9">
                  <c:v>27</c:v>
                </c:pt>
              </c:numCache>
            </c:numRef>
          </c:val>
        </c:ser>
        <c:ser>
          <c:idx val="2"/>
          <c:order val="1"/>
          <c:tx>
            <c:strRef>
              <c:f>Sheet1!$I$16</c:f>
              <c:strCache>
                <c:ptCount val="1"/>
                <c:pt idx="0">
                  <c:v>Błędnie</c:v>
                </c:pt>
              </c:strCache>
            </c:strRef>
          </c:tx>
          <c:invertIfNegative val="0"/>
          <c:cat>
            <c:numRef>
              <c:f>Sheet1!$G$17:$G$26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Sheet1!$I$17:$I$26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20</c:v>
                </c:pt>
                <c:pt idx="9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024448"/>
        <c:axId val="242026368"/>
      </c:barChart>
      <c:catAx>
        <c:axId val="24202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Cyfra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026368"/>
        <c:crosses val="autoZero"/>
        <c:auto val="1"/>
        <c:lblAlgn val="ctr"/>
        <c:lblOffset val="100"/>
        <c:noMultiLvlLbl val="0"/>
      </c:catAx>
      <c:valAx>
        <c:axId val="242026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prób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02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200 epok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Sheet1!$H$3</c:f>
              <c:strCache>
                <c:ptCount val="1"/>
                <c:pt idx="0">
                  <c:v>Poprawnie</c:v>
                </c:pt>
              </c:strCache>
            </c:strRef>
          </c:tx>
          <c:invertIfNegative val="0"/>
          <c:cat>
            <c:numRef>
              <c:f>Sheet1!$G$4:$G$13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20</c:v>
                </c:pt>
                <c:pt idx="1">
                  <c:v>17</c:v>
                </c:pt>
                <c:pt idx="2">
                  <c:v>15</c:v>
                </c:pt>
                <c:pt idx="3">
                  <c:v>14</c:v>
                </c:pt>
                <c:pt idx="4">
                  <c:v>17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19</c:v>
                </c:pt>
                <c:pt idx="9">
                  <c:v>26</c:v>
                </c:pt>
              </c:numCache>
            </c:numRef>
          </c:val>
        </c:ser>
        <c:ser>
          <c:idx val="0"/>
          <c:order val="1"/>
          <c:tx>
            <c:strRef>
              <c:f>Sheet1!$I$3</c:f>
              <c:strCache>
                <c:ptCount val="1"/>
                <c:pt idx="0">
                  <c:v>Błędnie</c:v>
                </c:pt>
              </c:strCache>
            </c:strRef>
          </c:tx>
          <c:invertIfNegative val="0"/>
          <c:cat>
            <c:numRef>
              <c:f>Sheet1!$G$4:$G$13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Sheet1!$I$4:$I$13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21</c:v>
                </c:pt>
                <c:pt idx="9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155136"/>
        <c:axId val="246165504"/>
      </c:barChart>
      <c:catAx>
        <c:axId val="24615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Cyfra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165504"/>
        <c:crosses val="autoZero"/>
        <c:auto val="1"/>
        <c:lblAlgn val="ctr"/>
        <c:lblOffset val="100"/>
        <c:noMultiLvlLbl val="0"/>
      </c:catAx>
      <c:valAx>
        <c:axId val="246165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prób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15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50 epok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Sheet1!$H$29</c:f>
              <c:strCache>
                <c:ptCount val="1"/>
                <c:pt idx="0">
                  <c:v>Poprawnie</c:v>
                </c:pt>
              </c:strCache>
            </c:strRef>
          </c:tx>
          <c:invertIfNegative val="0"/>
          <c:cat>
            <c:numRef>
              <c:f>Sheet1!$G$30:$G$39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Sheet1!$H$30:$H$39</c:f>
              <c:numCache>
                <c:formatCode>General</c:formatCode>
                <c:ptCount val="10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16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Sheet1!$I$29</c:f>
              <c:strCache>
                <c:ptCount val="1"/>
                <c:pt idx="0">
                  <c:v>Błędnie</c:v>
                </c:pt>
              </c:strCache>
            </c:strRef>
          </c:tx>
          <c:invertIfNegative val="0"/>
          <c:cat>
            <c:numRef>
              <c:f>Sheet1!$G$30:$G$39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Sheet1!$I$30:$I$39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15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7968"/>
        <c:axId val="19527552"/>
      </c:barChart>
      <c:catAx>
        <c:axId val="1814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Cyfra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27552"/>
        <c:crosses val="autoZero"/>
        <c:auto val="1"/>
        <c:lblAlgn val="ctr"/>
        <c:lblOffset val="100"/>
        <c:noMultiLvlLbl val="0"/>
      </c:catAx>
      <c:valAx>
        <c:axId val="19527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prób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4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20 epok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Sheet1!$H$42</c:f>
              <c:strCache>
                <c:ptCount val="1"/>
                <c:pt idx="0">
                  <c:v>Poprawnie</c:v>
                </c:pt>
              </c:strCache>
            </c:strRef>
          </c:tx>
          <c:invertIfNegative val="0"/>
          <c:cat>
            <c:numRef>
              <c:f>Sheet1!$G$43:$G$52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Sheet1!$H$43:$H$52</c:f>
              <c:numCache>
                <c:formatCode>General</c:formatCode>
                <c:ptCount val="10"/>
                <c:pt idx="0">
                  <c:v>19</c:v>
                </c:pt>
                <c:pt idx="1">
                  <c:v>15</c:v>
                </c:pt>
                <c:pt idx="2">
                  <c:v>17</c:v>
                </c:pt>
                <c:pt idx="3">
                  <c:v>16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15</c:v>
                </c:pt>
                <c:pt idx="9">
                  <c:v>25</c:v>
                </c:pt>
              </c:numCache>
            </c:numRef>
          </c:val>
        </c:ser>
        <c:ser>
          <c:idx val="2"/>
          <c:order val="1"/>
          <c:tx>
            <c:strRef>
              <c:f>Sheet1!$I$42</c:f>
              <c:strCache>
                <c:ptCount val="1"/>
                <c:pt idx="0">
                  <c:v>Błędnie</c:v>
                </c:pt>
              </c:strCache>
            </c:strRef>
          </c:tx>
          <c:invertIfNegative val="0"/>
          <c:cat>
            <c:numRef>
              <c:f>Sheet1!$G$43:$G$52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Sheet1!$I$43:$I$52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25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541184"/>
        <c:axId val="232739968"/>
      </c:barChart>
      <c:catAx>
        <c:axId val="23254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Cyfra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739968"/>
        <c:crosses val="autoZero"/>
        <c:auto val="1"/>
        <c:lblAlgn val="ctr"/>
        <c:lblOffset val="100"/>
        <c:noMultiLvlLbl val="0"/>
      </c:catAx>
      <c:valAx>
        <c:axId val="232739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prób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54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10 epok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Sheet1!$H$55</c:f>
              <c:strCache>
                <c:ptCount val="1"/>
                <c:pt idx="0">
                  <c:v>Poprawnie</c:v>
                </c:pt>
              </c:strCache>
            </c:strRef>
          </c:tx>
          <c:invertIfNegative val="0"/>
          <c:cat>
            <c:numRef>
              <c:f>Sheet1!$G$56:$G$65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Sheet1!$H$56:$H$65</c:f>
              <c:numCache>
                <c:formatCode>General</c:formatCode>
                <c:ptCount val="10"/>
                <c:pt idx="0">
                  <c:v>20</c:v>
                </c:pt>
                <c:pt idx="1">
                  <c:v>17</c:v>
                </c:pt>
                <c:pt idx="2">
                  <c:v>18</c:v>
                </c:pt>
                <c:pt idx="3">
                  <c:v>16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19</c:v>
                </c:pt>
                <c:pt idx="8">
                  <c:v>4</c:v>
                </c:pt>
                <c:pt idx="9">
                  <c:v>25</c:v>
                </c:pt>
              </c:numCache>
            </c:numRef>
          </c:val>
        </c:ser>
        <c:ser>
          <c:idx val="0"/>
          <c:order val="1"/>
          <c:tx>
            <c:strRef>
              <c:f>Sheet1!$I$55</c:f>
              <c:strCache>
                <c:ptCount val="1"/>
                <c:pt idx="0">
                  <c:v>Błędnie</c:v>
                </c:pt>
              </c:strCache>
            </c:strRef>
          </c:tx>
          <c:invertIfNegative val="0"/>
          <c:cat>
            <c:numRef>
              <c:f>Sheet1!$G$56:$G$65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Sheet1!$I$56:$I$65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36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85952"/>
        <c:axId val="220481408"/>
      </c:barChart>
      <c:catAx>
        <c:axId val="16548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Cyfra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481408"/>
        <c:crosses val="autoZero"/>
        <c:auto val="1"/>
        <c:lblAlgn val="ctr"/>
        <c:lblOffset val="100"/>
        <c:noMultiLvlLbl val="0"/>
      </c:catAx>
      <c:valAx>
        <c:axId val="22048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prób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48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 uczenia: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czas:</c:v>
                </c:pt>
              </c:strCache>
            </c:strRef>
          </c:tx>
          <c:cat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71</c:v>
                </c:pt>
                <c:pt idx="1">
                  <c:v>142</c:v>
                </c:pt>
                <c:pt idx="2">
                  <c:v>354</c:v>
                </c:pt>
                <c:pt idx="3">
                  <c:v>704</c:v>
                </c:pt>
                <c:pt idx="4">
                  <c:v>1437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781568"/>
        <c:axId val="238783104"/>
      </c:lineChart>
      <c:catAx>
        <c:axId val="23878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epok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783104"/>
        <c:crosses val="autoZero"/>
        <c:auto val="1"/>
        <c:lblAlgn val="ctr"/>
        <c:lblOffset val="100"/>
        <c:noMultiLvlLbl val="0"/>
      </c:catAx>
      <c:valAx>
        <c:axId val="238783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78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Efektywność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poprawnie:</c:v>
                </c:pt>
              </c:strCache>
            </c:strRef>
          </c:tx>
          <c:invertIfNegative val="0"/>
          <c:cat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173</c:v>
                </c:pt>
                <c:pt idx="1">
                  <c:v>180</c:v>
                </c:pt>
                <c:pt idx="2">
                  <c:v>191</c:v>
                </c:pt>
                <c:pt idx="3">
                  <c:v>179</c:v>
                </c:pt>
                <c:pt idx="4">
                  <c:v>182</c:v>
                </c:pt>
              </c:numCache>
            </c:numRef>
          </c:val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błędnie:</c:v>
                </c:pt>
              </c:strCache>
            </c:strRef>
          </c:tx>
          <c:invertIfNegative val="0"/>
          <c:cat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66</c:v>
                </c:pt>
                <c:pt idx="1">
                  <c:v>59</c:v>
                </c:pt>
                <c:pt idx="2">
                  <c:v>48</c:v>
                </c:pt>
                <c:pt idx="3">
                  <c:v>60</c:v>
                </c:pt>
                <c:pt idx="4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763968"/>
        <c:axId val="255765504"/>
      </c:barChart>
      <c:catAx>
        <c:axId val="25576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epok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765504"/>
        <c:crosses val="autoZero"/>
        <c:auto val="1"/>
        <c:lblAlgn val="ctr"/>
        <c:lblOffset val="100"/>
        <c:noMultiLvlLbl val="0"/>
      </c:catAx>
      <c:valAx>
        <c:axId val="255765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prob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76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Efektywność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poprawnie:</c:v>
                </c:pt>
              </c:strCache>
            </c:strRef>
          </c:tx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173</c:v>
                </c:pt>
                <c:pt idx="1">
                  <c:v>180</c:v>
                </c:pt>
                <c:pt idx="2">
                  <c:v>191</c:v>
                </c:pt>
                <c:pt idx="3">
                  <c:v>179</c:v>
                </c:pt>
                <c:pt idx="4">
                  <c:v>182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błędnie:</c:v>
                </c:pt>
              </c:strCache>
            </c:strRef>
          </c:tx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66</c:v>
                </c:pt>
                <c:pt idx="1">
                  <c:v>59</c:v>
                </c:pt>
                <c:pt idx="2">
                  <c:v>48</c:v>
                </c:pt>
                <c:pt idx="3">
                  <c:v>60</c:v>
                </c:pt>
                <c:pt idx="4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37504"/>
        <c:axId val="254839040"/>
      </c:lineChart>
      <c:catAx>
        <c:axId val="25483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epok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839040"/>
        <c:crosses val="autoZero"/>
        <c:auto val="1"/>
        <c:lblAlgn val="ctr"/>
        <c:lblOffset val="100"/>
        <c:noMultiLvlLbl val="0"/>
      </c:catAx>
      <c:valAx>
        <c:axId val="25483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 prób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83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MSE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</c:v>
          </c:tx>
          <c:marker>
            <c:symbol val="none"/>
          </c:marker>
          <c:val>
            <c:numRef>
              <c:f>Sheet1!$A$31:$A$40</c:f>
              <c:numCache>
                <c:formatCode>General</c:formatCode>
                <c:ptCount val="10"/>
                <c:pt idx="0">
                  <c:v>0.77660200000000001</c:v>
                </c:pt>
                <c:pt idx="1">
                  <c:v>0.59756600000000004</c:v>
                </c:pt>
                <c:pt idx="2">
                  <c:v>0.46226800000000001</c:v>
                </c:pt>
                <c:pt idx="3">
                  <c:v>0.361929</c:v>
                </c:pt>
                <c:pt idx="4">
                  <c:v>0.29477900000000001</c:v>
                </c:pt>
                <c:pt idx="5">
                  <c:v>0.244091</c:v>
                </c:pt>
                <c:pt idx="6">
                  <c:v>0.20257600000000001</c:v>
                </c:pt>
                <c:pt idx="7">
                  <c:v>0.169407</c:v>
                </c:pt>
                <c:pt idx="8">
                  <c:v>0.14483199999999999</c:v>
                </c:pt>
                <c:pt idx="9">
                  <c:v>0.124971</c:v>
                </c:pt>
              </c:numCache>
            </c:numRef>
          </c:val>
          <c:smooth val="0"/>
        </c:ser>
        <c:ser>
          <c:idx val="1"/>
          <c:order val="1"/>
          <c:tx>
            <c:v>20</c:v>
          </c:tx>
          <c:marker>
            <c:symbol val="none"/>
          </c:marker>
          <c:val>
            <c:numRef>
              <c:f>Sheet1!$B$31:$B$50</c:f>
              <c:numCache>
                <c:formatCode>General</c:formatCode>
                <c:ptCount val="20"/>
                <c:pt idx="0">
                  <c:v>0.809674</c:v>
                </c:pt>
                <c:pt idx="1">
                  <c:v>0.61309899999999995</c:v>
                </c:pt>
                <c:pt idx="2">
                  <c:v>0.49576599999999998</c:v>
                </c:pt>
                <c:pt idx="3">
                  <c:v>0.41147</c:v>
                </c:pt>
                <c:pt idx="4">
                  <c:v>0.349192</c:v>
                </c:pt>
                <c:pt idx="5">
                  <c:v>0.29959799999999998</c:v>
                </c:pt>
                <c:pt idx="6">
                  <c:v>0.25931999999999999</c:v>
                </c:pt>
                <c:pt idx="7">
                  <c:v>0.22592899999999999</c:v>
                </c:pt>
                <c:pt idx="8">
                  <c:v>0.199346</c:v>
                </c:pt>
                <c:pt idx="9">
                  <c:v>0.17772199999999999</c:v>
                </c:pt>
                <c:pt idx="10">
                  <c:v>0.15977</c:v>
                </c:pt>
                <c:pt idx="11">
                  <c:v>0.14454700000000001</c:v>
                </c:pt>
                <c:pt idx="12">
                  <c:v>0.132137</c:v>
                </c:pt>
                <c:pt idx="13">
                  <c:v>0.119075</c:v>
                </c:pt>
                <c:pt idx="14">
                  <c:v>0.109191</c:v>
                </c:pt>
                <c:pt idx="15">
                  <c:v>0.101784</c:v>
                </c:pt>
                <c:pt idx="16">
                  <c:v>9.4478000000000006E-2</c:v>
                </c:pt>
                <c:pt idx="17">
                  <c:v>8.8104000000000002E-2</c:v>
                </c:pt>
                <c:pt idx="18">
                  <c:v>8.1794000000000006E-2</c:v>
                </c:pt>
                <c:pt idx="19">
                  <c:v>7.5850000000000001E-2</c:v>
                </c:pt>
              </c:numCache>
            </c:numRef>
          </c:val>
          <c:smooth val="0"/>
        </c:ser>
        <c:ser>
          <c:idx val="2"/>
          <c:order val="2"/>
          <c:tx>
            <c:v>50</c:v>
          </c:tx>
          <c:marker>
            <c:symbol val="none"/>
          </c:marker>
          <c:val>
            <c:numRef>
              <c:f>Sheet1!$C$31:$C$80</c:f>
              <c:numCache>
                <c:formatCode>General</c:formatCode>
                <c:ptCount val="50"/>
                <c:pt idx="0">
                  <c:v>0.79359400000000002</c:v>
                </c:pt>
                <c:pt idx="1">
                  <c:v>0.57374700000000001</c:v>
                </c:pt>
                <c:pt idx="2">
                  <c:v>0.46018799999999999</c:v>
                </c:pt>
                <c:pt idx="3">
                  <c:v>0.37769399999999997</c:v>
                </c:pt>
                <c:pt idx="4">
                  <c:v>0.31656600000000001</c:v>
                </c:pt>
                <c:pt idx="5">
                  <c:v>0.26635700000000001</c:v>
                </c:pt>
                <c:pt idx="6">
                  <c:v>0.22566</c:v>
                </c:pt>
                <c:pt idx="7">
                  <c:v>0.191608</c:v>
                </c:pt>
                <c:pt idx="8">
                  <c:v>0.16501099999999999</c:v>
                </c:pt>
                <c:pt idx="9">
                  <c:v>0.144317</c:v>
                </c:pt>
                <c:pt idx="10">
                  <c:v>0.12756700000000001</c:v>
                </c:pt>
                <c:pt idx="11">
                  <c:v>0.114151</c:v>
                </c:pt>
                <c:pt idx="12">
                  <c:v>0.101789</c:v>
                </c:pt>
                <c:pt idx="13">
                  <c:v>9.1643000000000002E-2</c:v>
                </c:pt>
                <c:pt idx="14">
                  <c:v>8.3610000000000004E-2</c:v>
                </c:pt>
                <c:pt idx="15">
                  <c:v>7.6678999999999997E-2</c:v>
                </c:pt>
                <c:pt idx="16">
                  <c:v>7.0150000000000004E-2</c:v>
                </c:pt>
                <c:pt idx="17">
                  <c:v>6.5026E-2</c:v>
                </c:pt>
                <c:pt idx="18">
                  <c:v>5.9979999999999999E-2</c:v>
                </c:pt>
                <c:pt idx="19">
                  <c:v>5.5528000000000001E-2</c:v>
                </c:pt>
                <c:pt idx="20">
                  <c:v>5.2200000000000003E-2</c:v>
                </c:pt>
                <c:pt idx="21">
                  <c:v>4.9443000000000001E-2</c:v>
                </c:pt>
                <c:pt idx="22">
                  <c:v>4.6705000000000003E-2</c:v>
                </c:pt>
                <c:pt idx="23">
                  <c:v>4.4574999999999997E-2</c:v>
                </c:pt>
                <c:pt idx="24">
                  <c:v>4.2567000000000001E-2</c:v>
                </c:pt>
                <c:pt idx="25">
                  <c:v>4.0441999999999999E-2</c:v>
                </c:pt>
                <c:pt idx="26">
                  <c:v>3.8491999999999998E-2</c:v>
                </c:pt>
                <c:pt idx="27">
                  <c:v>3.6681999999999999E-2</c:v>
                </c:pt>
                <c:pt idx="28">
                  <c:v>3.4612999999999998E-2</c:v>
                </c:pt>
                <c:pt idx="29">
                  <c:v>3.2804E-2</c:v>
                </c:pt>
                <c:pt idx="30">
                  <c:v>3.1593000000000003E-2</c:v>
                </c:pt>
                <c:pt idx="31">
                  <c:v>2.9911E-2</c:v>
                </c:pt>
                <c:pt idx="32">
                  <c:v>2.8516E-2</c:v>
                </c:pt>
                <c:pt idx="33">
                  <c:v>2.7504000000000001E-2</c:v>
                </c:pt>
                <c:pt idx="34">
                  <c:v>2.6453999999999998E-2</c:v>
                </c:pt>
                <c:pt idx="35">
                  <c:v>2.5409000000000001E-2</c:v>
                </c:pt>
                <c:pt idx="36">
                  <c:v>2.4652E-2</c:v>
                </c:pt>
                <c:pt idx="37">
                  <c:v>2.3970000000000002E-2</c:v>
                </c:pt>
                <c:pt idx="38">
                  <c:v>2.3342999999999999E-2</c:v>
                </c:pt>
                <c:pt idx="39">
                  <c:v>2.2738999999999999E-2</c:v>
                </c:pt>
                <c:pt idx="40">
                  <c:v>2.2147E-2</c:v>
                </c:pt>
                <c:pt idx="41">
                  <c:v>2.1498E-2</c:v>
                </c:pt>
                <c:pt idx="42">
                  <c:v>2.0843E-2</c:v>
                </c:pt>
                <c:pt idx="43">
                  <c:v>1.9436999999999999E-2</c:v>
                </c:pt>
                <c:pt idx="44">
                  <c:v>1.9307999999999999E-2</c:v>
                </c:pt>
                <c:pt idx="45">
                  <c:v>1.8207999999999998E-2</c:v>
                </c:pt>
                <c:pt idx="46">
                  <c:v>1.7616E-2</c:v>
                </c:pt>
                <c:pt idx="47">
                  <c:v>1.7264999999999999E-2</c:v>
                </c:pt>
                <c:pt idx="48">
                  <c:v>1.6721E-2</c:v>
                </c:pt>
                <c:pt idx="49">
                  <c:v>1.6494000000000002E-2</c:v>
                </c:pt>
              </c:numCache>
            </c:numRef>
          </c:val>
          <c:smooth val="0"/>
        </c:ser>
        <c:ser>
          <c:idx val="3"/>
          <c:order val="3"/>
          <c:tx>
            <c:v>100</c:v>
          </c:tx>
          <c:marker>
            <c:symbol val="none"/>
          </c:marker>
          <c:val>
            <c:numRef>
              <c:f>Sheet1!$D$31:$D$130</c:f>
              <c:numCache>
                <c:formatCode>General</c:formatCode>
                <c:ptCount val="100"/>
                <c:pt idx="0">
                  <c:v>0.73822100000000002</c:v>
                </c:pt>
                <c:pt idx="1">
                  <c:v>0.53734199999999999</c:v>
                </c:pt>
                <c:pt idx="2">
                  <c:v>0.42949999999999999</c:v>
                </c:pt>
                <c:pt idx="3">
                  <c:v>0.35021600000000003</c:v>
                </c:pt>
                <c:pt idx="4">
                  <c:v>0.29021200000000003</c:v>
                </c:pt>
                <c:pt idx="5">
                  <c:v>0.24765599999999999</c:v>
                </c:pt>
                <c:pt idx="6">
                  <c:v>0.21448700000000001</c:v>
                </c:pt>
                <c:pt idx="7">
                  <c:v>0.18679000000000001</c:v>
                </c:pt>
                <c:pt idx="8">
                  <c:v>0.16411100000000001</c:v>
                </c:pt>
                <c:pt idx="9">
                  <c:v>0.14571200000000001</c:v>
                </c:pt>
                <c:pt idx="10">
                  <c:v>0.13084399999999999</c:v>
                </c:pt>
                <c:pt idx="11">
                  <c:v>0.117245</c:v>
                </c:pt>
                <c:pt idx="12">
                  <c:v>0.104949</c:v>
                </c:pt>
                <c:pt idx="13">
                  <c:v>9.2454999999999996E-2</c:v>
                </c:pt>
                <c:pt idx="14">
                  <c:v>8.3230999999999999E-2</c:v>
                </c:pt>
                <c:pt idx="15">
                  <c:v>7.5175000000000006E-2</c:v>
                </c:pt>
                <c:pt idx="16">
                  <c:v>6.8681000000000006E-2</c:v>
                </c:pt>
                <c:pt idx="17">
                  <c:v>6.3370999999999997E-2</c:v>
                </c:pt>
                <c:pt idx="18">
                  <c:v>5.8674999999999998E-2</c:v>
                </c:pt>
                <c:pt idx="19">
                  <c:v>5.4565000000000002E-2</c:v>
                </c:pt>
                <c:pt idx="20">
                  <c:v>5.0915000000000002E-2</c:v>
                </c:pt>
                <c:pt idx="21">
                  <c:v>4.7465E-2</c:v>
                </c:pt>
                <c:pt idx="22">
                  <c:v>4.4221999999999997E-2</c:v>
                </c:pt>
                <c:pt idx="23">
                  <c:v>4.1264000000000002E-2</c:v>
                </c:pt>
                <c:pt idx="24">
                  <c:v>3.8646E-2</c:v>
                </c:pt>
                <c:pt idx="25">
                  <c:v>3.6380000000000003E-2</c:v>
                </c:pt>
                <c:pt idx="26">
                  <c:v>3.4186000000000001E-2</c:v>
                </c:pt>
                <c:pt idx="27">
                  <c:v>3.2106999999999997E-2</c:v>
                </c:pt>
                <c:pt idx="28">
                  <c:v>3.0301000000000002E-2</c:v>
                </c:pt>
                <c:pt idx="29">
                  <c:v>2.8694999999999998E-2</c:v>
                </c:pt>
                <c:pt idx="30">
                  <c:v>2.7286000000000001E-2</c:v>
                </c:pt>
                <c:pt idx="31">
                  <c:v>2.5989999999999999E-2</c:v>
                </c:pt>
                <c:pt idx="32">
                  <c:v>2.4823000000000001E-2</c:v>
                </c:pt>
                <c:pt idx="33">
                  <c:v>2.3730000000000001E-2</c:v>
                </c:pt>
                <c:pt idx="34">
                  <c:v>2.273E-2</c:v>
                </c:pt>
                <c:pt idx="35">
                  <c:v>2.1767999999999999E-2</c:v>
                </c:pt>
                <c:pt idx="36">
                  <c:v>2.0905E-2</c:v>
                </c:pt>
                <c:pt idx="37">
                  <c:v>2.0139000000000001E-2</c:v>
                </c:pt>
                <c:pt idx="38">
                  <c:v>1.9487000000000001E-2</c:v>
                </c:pt>
                <c:pt idx="39">
                  <c:v>1.8869E-2</c:v>
                </c:pt>
                <c:pt idx="40">
                  <c:v>1.8304999999999998E-2</c:v>
                </c:pt>
                <c:pt idx="41">
                  <c:v>1.7767000000000002E-2</c:v>
                </c:pt>
                <c:pt idx="42">
                  <c:v>1.7274000000000001E-2</c:v>
                </c:pt>
                <c:pt idx="43">
                  <c:v>1.6806000000000001E-2</c:v>
                </c:pt>
                <c:pt idx="44">
                  <c:v>1.6372999999999999E-2</c:v>
                </c:pt>
                <c:pt idx="45">
                  <c:v>1.5956000000000001E-2</c:v>
                </c:pt>
                <c:pt idx="46">
                  <c:v>1.5561999999999999E-2</c:v>
                </c:pt>
                <c:pt idx="47">
                  <c:v>1.5177E-2</c:v>
                </c:pt>
                <c:pt idx="48">
                  <c:v>1.4806E-2</c:v>
                </c:pt>
                <c:pt idx="49">
                  <c:v>1.4437E-2</c:v>
                </c:pt>
                <c:pt idx="50">
                  <c:v>1.4080000000000001E-2</c:v>
                </c:pt>
                <c:pt idx="51">
                  <c:v>1.3735000000000001E-2</c:v>
                </c:pt>
                <c:pt idx="52">
                  <c:v>1.3417999999999999E-2</c:v>
                </c:pt>
                <c:pt idx="53">
                  <c:v>1.3108E-2</c:v>
                </c:pt>
                <c:pt idx="54">
                  <c:v>1.2834999999999999E-2</c:v>
                </c:pt>
                <c:pt idx="55">
                  <c:v>1.2555E-2</c:v>
                </c:pt>
                <c:pt idx="56">
                  <c:v>1.2322E-2</c:v>
                </c:pt>
                <c:pt idx="57">
                  <c:v>1.2063000000000001E-2</c:v>
                </c:pt>
                <c:pt idx="58">
                  <c:v>1.1866E-2</c:v>
                </c:pt>
                <c:pt idx="59">
                  <c:v>1.1615E-2</c:v>
                </c:pt>
                <c:pt idx="60">
                  <c:v>1.1453E-2</c:v>
                </c:pt>
                <c:pt idx="61">
                  <c:v>1.12E-2</c:v>
                </c:pt>
                <c:pt idx="62">
                  <c:v>1.1069000000000001E-2</c:v>
                </c:pt>
                <c:pt idx="63">
                  <c:v>1.0815E-2</c:v>
                </c:pt>
                <c:pt idx="64">
                  <c:v>1.0702E-2</c:v>
                </c:pt>
                <c:pt idx="65">
                  <c:v>1.0462000000000001E-2</c:v>
                </c:pt>
                <c:pt idx="66">
                  <c:v>1.035E-2</c:v>
                </c:pt>
                <c:pt idx="67">
                  <c:v>1.0132E-2</c:v>
                </c:pt>
                <c:pt idx="68">
                  <c:v>1.0018000000000001E-2</c:v>
                </c:pt>
                <c:pt idx="69">
                  <c:v>9.8200000000000006E-3</c:v>
                </c:pt>
                <c:pt idx="70">
                  <c:v>9.7079999999999996E-3</c:v>
                </c:pt>
                <c:pt idx="71">
                  <c:v>9.5250000000000005E-3</c:v>
                </c:pt>
                <c:pt idx="72">
                  <c:v>9.4190000000000003E-3</c:v>
                </c:pt>
                <c:pt idx="73">
                  <c:v>9.2460000000000007E-3</c:v>
                </c:pt>
                <c:pt idx="74">
                  <c:v>9.1479999999999999E-3</c:v>
                </c:pt>
                <c:pt idx="75">
                  <c:v>8.9820000000000004E-3</c:v>
                </c:pt>
                <c:pt idx="76">
                  <c:v>8.8920000000000006E-3</c:v>
                </c:pt>
                <c:pt idx="77">
                  <c:v>8.7290000000000006E-3</c:v>
                </c:pt>
                <c:pt idx="78">
                  <c:v>8.6459999999999992E-3</c:v>
                </c:pt>
                <c:pt idx="79">
                  <c:v>8.482E-3</c:v>
                </c:pt>
                <c:pt idx="80">
                  <c:v>8.4080000000000005E-3</c:v>
                </c:pt>
                <c:pt idx="81">
                  <c:v>8.2470000000000009E-3</c:v>
                </c:pt>
                <c:pt idx="82">
                  <c:v>8.1890000000000001E-3</c:v>
                </c:pt>
                <c:pt idx="83">
                  <c:v>8.0309999999999999E-3</c:v>
                </c:pt>
                <c:pt idx="84">
                  <c:v>7.9869999999999993E-3</c:v>
                </c:pt>
                <c:pt idx="85">
                  <c:v>7.8270000000000006E-3</c:v>
                </c:pt>
                <c:pt idx="86">
                  <c:v>7.7949999999999998E-3</c:v>
                </c:pt>
                <c:pt idx="87">
                  <c:v>7.6299999999999996E-3</c:v>
                </c:pt>
                <c:pt idx="88">
                  <c:v>7.6090000000000003E-3</c:v>
                </c:pt>
                <c:pt idx="89">
                  <c:v>7.4390000000000003E-3</c:v>
                </c:pt>
                <c:pt idx="90">
                  <c:v>7.4279999999999997E-3</c:v>
                </c:pt>
                <c:pt idx="91">
                  <c:v>7.2509999999999996E-3</c:v>
                </c:pt>
                <c:pt idx="92">
                  <c:v>7.2480000000000001E-3</c:v>
                </c:pt>
                <c:pt idx="93">
                  <c:v>7.0660000000000002E-3</c:v>
                </c:pt>
                <c:pt idx="94">
                  <c:v>7.064E-3</c:v>
                </c:pt>
                <c:pt idx="95">
                  <c:v>6.8900000000000003E-3</c:v>
                </c:pt>
                <c:pt idx="96">
                  <c:v>6.8890000000000002E-3</c:v>
                </c:pt>
                <c:pt idx="97">
                  <c:v>6.7349999999999997E-3</c:v>
                </c:pt>
                <c:pt idx="98">
                  <c:v>6.7429999999999999E-3</c:v>
                </c:pt>
                <c:pt idx="99">
                  <c:v>6.594E-3</c:v>
                </c:pt>
              </c:numCache>
            </c:numRef>
          </c:val>
          <c:smooth val="0"/>
        </c:ser>
        <c:ser>
          <c:idx val="4"/>
          <c:order val="4"/>
          <c:tx>
            <c:v>200</c:v>
          </c:tx>
          <c:marker>
            <c:symbol val="none"/>
          </c:marker>
          <c:val>
            <c:numRef>
              <c:f>Sheet1!$E$31:$E$230</c:f>
              <c:numCache>
                <c:formatCode>General</c:formatCode>
                <c:ptCount val="200"/>
                <c:pt idx="0">
                  <c:v>0.85855400000000004</c:v>
                </c:pt>
                <c:pt idx="1">
                  <c:v>0.55433200000000005</c:v>
                </c:pt>
                <c:pt idx="2">
                  <c:v>0.43192700000000001</c:v>
                </c:pt>
                <c:pt idx="3">
                  <c:v>0.35345100000000002</c:v>
                </c:pt>
                <c:pt idx="4">
                  <c:v>0.28978500000000001</c:v>
                </c:pt>
                <c:pt idx="5">
                  <c:v>0.240727</c:v>
                </c:pt>
                <c:pt idx="6">
                  <c:v>0.20213100000000001</c:v>
                </c:pt>
                <c:pt idx="7">
                  <c:v>0.16667299999999999</c:v>
                </c:pt>
                <c:pt idx="8">
                  <c:v>0.143453</c:v>
                </c:pt>
                <c:pt idx="9">
                  <c:v>0.126194</c:v>
                </c:pt>
                <c:pt idx="10">
                  <c:v>0.11201800000000001</c:v>
                </c:pt>
                <c:pt idx="11">
                  <c:v>9.8742999999999997E-2</c:v>
                </c:pt>
                <c:pt idx="12">
                  <c:v>8.7465000000000001E-2</c:v>
                </c:pt>
                <c:pt idx="13">
                  <c:v>7.8847E-2</c:v>
                </c:pt>
                <c:pt idx="14">
                  <c:v>7.1804000000000007E-2</c:v>
                </c:pt>
                <c:pt idx="15">
                  <c:v>6.6084000000000004E-2</c:v>
                </c:pt>
                <c:pt idx="16">
                  <c:v>6.0596999999999998E-2</c:v>
                </c:pt>
                <c:pt idx="17">
                  <c:v>5.5252000000000002E-2</c:v>
                </c:pt>
                <c:pt idx="18">
                  <c:v>5.126E-2</c:v>
                </c:pt>
                <c:pt idx="19">
                  <c:v>4.7285000000000001E-2</c:v>
                </c:pt>
                <c:pt idx="20">
                  <c:v>4.4061000000000003E-2</c:v>
                </c:pt>
                <c:pt idx="21">
                  <c:v>4.1486000000000002E-2</c:v>
                </c:pt>
                <c:pt idx="22">
                  <c:v>3.9347E-2</c:v>
                </c:pt>
                <c:pt idx="23">
                  <c:v>3.7512999999999998E-2</c:v>
                </c:pt>
                <c:pt idx="24">
                  <c:v>3.6013999999999997E-2</c:v>
                </c:pt>
                <c:pt idx="25">
                  <c:v>3.4736000000000003E-2</c:v>
                </c:pt>
                <c:pt idx="26">
                  <c:v>3.3563000000000003E-2</c:v>
                </c:pt>
                <c:pt idx="27">
                  <c:v>3.2454999999999998E-2</c:v>
                </c:pt>
                <c:pt idx="28">
                  <c:v>3.1421999999999999E-2</c:v>
                </c:pt>
                <c:pt idx="29">
                  <c:v>3.0459E-2</c:v>
                </c:pt>
                <c:pt idx="30">
                  <c:v>2.9562999999999999E-2</c:v>
                </c:pt>
                <c:pt idx="31">
                  <c:v>2.894E-2</c:v>
                </c:pt>
                <c:pt idx="32">
                  <c:v>2.7116999999999999E-2</c:v>
                </c:pt>
                <c:pt idx="33">
                  <c:v>2.6231999999999998E-2</c:v>
                </c:pt>
                <c:pt idx="34">
                  <c:v>2.5388000000000001E-2</c:v>
                </c:pt>
                <c:pt idx="35">
                  <c:v>2.4579E-2</c:v>
                </c:pt>
                <c:pt idx="36">
                  <c:v>2.3772999999999999E-2</c:v>
                </c:pt>
                <c:pt idx="37">
                  <c:v>2.3073E-2</c:v>
                </c:pt>
                <c:pt idx="38">
                  <c:v>2.2456E-2</c:v>
                </c:pt>
                <c:pt idx="39">
                  <c:v>2.1843000000000001E-2</c:v>
                </c:pt>
                <c:pt idx="40">
                  <c:v>2.1097000000000001E-2</c:v>
                </c:pt>
                <c:pt idx="41">
                  <c:v>2.0310000000000002E-2</c:v>
                </c:pt>
                <c:pt idx="42">
                  <c:v>1.9824000000000001E-2</c:v>
                </c:pt>
                <c:pt idx="43">
                  <c:v>1.9392E-2</c:v>
                </c:pt>
                <c:pt idx="44">
                  <c:v>1.9001000000000001E-2</c:v>
                </c:pt>
                <c:pt idx="45">
                  <c:v>1.857E-2</c:v>
                </c:pt>
                <c:pt idx="46">
                  <c:v>1.8128999999999999E-2</c:v>
                </c:pt>
                <c:pt idx="47">
                  <c:v>1.7656999999999999E-2</c:v>
                </c:pt>
                <c:pt idx="48">
                  <c:v>1.7111000000000001E-2</c:v>
                </c:pt>
                <c:pt idx="49">
                  <c:v>1.6601000000000001E-2</c:v>
                </c:pt>
                <c:pt idx="50">
                  <c:v>1.6237999999999999E-2</c:v>
                </c:pt>
                <c:pt idx="51">
                  <c:v>1.5910000000000001E-2</c:v>
                </c:pt>
                <c:pt idx="52">
                  <c:v>1.5601E-2</c:v>
                </c:pt>
                <c:pt idx="53">
                  <c:v>1.5302E-2</c:v>
                </c:pt>
                <c:pt idx="54">
                  <c:v>1.5010000000000001E-2</c:v>
                </c:pt>
                <c:pt idx="55">
                  <c:v>1.4721E-2</c:v>
                </c:pt>
                <c:pt idx="56">
                  <c:v>1.4430999999999999E-2</c:v>
                </c:pt>
                <c:pt idx="57">
                  <c:v>1.4125E-2</c:v>
                </c:pt>
                <c:pt idx="58">
                  <c:v>1.38E-2</c:v>
                </c:pt>
                <c:pt idx="59">
                  <c:v>1.3520000000000001E-2</c:v>
                </c:pt>
                <c:pt idx="60">
                  <c:v>1.3256E-2</c:v>
                </c:pt>
                <c:pt idx="61">
                  <c:v>1.3011999999999999E-2</c:v>
                </c:pt>
                <c:pt idx="62">
                  <c:v>1.2770999999999999E-2</c:v>
                </c:pt>
                <c:pt idx="63">
                  <c:v>1.2525E-2</c:v>
                </c:pt>
                <c:pt idx="64">
                  <c:v>1.2272999999999999E-2</c:v>
                </c:pt>
                <c:pt idx="65">
                  <c:v>1.2012999999999999E-2</c:v>
                </c:pt>
                <c:pt idx="66">
                  <c:v>1.1753E-2</c:v>
                </c:pt>
                <c:pt idx="67">
                  <c:v>1.1507E-2</c:v>
                </c:pt>
                <c:pt idx="68">
                  <c:v>1.1298000000000001E-2</c:v>
                </c:pt>
                <c:pt idx="69">
                  <c:v>1.1112E-2</c:v>
                </c:pt>
                <c:pt idx="70">
                  <c:v>1.0933E-2</c:v>
                </c:pt>
                <c:pt idx="71">
                  <c:v>1.0754E-2</c:v>
                </c:pt>
                <c:pt idx="72">
                  <c:v>1.0577E-2</c:v>
                </c:pt>
                <c:pt idx="73">
                  <c:v>1.0406E-2</c:v>
                </c:pt>
                <c:pt idx="74">
                  <c:v>1.0241999999999999E-2</c:v>
                </c:pt>
                <c:pt idx="75">
                  <c:v>1.0082000000000001E-2</c:v>
                </c:pt>
                <c:pt idx="76">
                  <c:v>9.9240000000000005E-3</c:v>
                </c:pt>
                <c:pt idx="77">
                  <c:v>9.7680000000000006E-3</c:v>
                </c:pt>
                <c:pt idx="78">
                  <c:v>9.6109999999999998E-3</c:v>
                </c:pt>
                <c:pt idx="79">
                  <c:v>9.4540000000000006E-3</c:v>
                </c:pt>
                <c:pt idx="80">
                  <c:v>9.2949999999999994E-3</c:v>
                </c:pt>
                <c:pt idx="81">
                  <c:v>9.1319999999999995E-3</c:v>
                </c:pt>
                <c:pt idx="82">
                  <c:v>8.9639999999999997E-3</c:v>
                </c:pt>
                <c:pt idx="83">
                  <c:v>8.8070000000000006E-3</c:v>
                </c:pt>
                <c:pt idx="84">
                  <c:v>8.6619999999999996E-3</c:v>
                </c:pt>
                <c:pt idx="85">
                  <c:v>8.5330000000000007E-3</c:v>
                </c:pt>
                <c:pt idx="86">
                  <c:v>8.4130000000000003E-3</c:v>
                </c:pt>
                <c:pt idx="87">
                  <c:v>8.3009999999999994E-3</c:v>
                </c:pt>
                <c:pt idx="88">
                  <c:v>8.1910000000000004E-3</c:v>
                </c:pt>
                <c:pt idx="89">
                  <c:v>8.0820000000000006E-3</c:v>
                </c:pt>
                <c:pt idx="90">
                  <c:v>7.9719999999999999E-3</c:v>
                </c:pt>
                <c:pt idx="91">
                  <c:v>7.8630000000000002E-3</c:v>
                </c:pt>
                <c:pt idx="92">
                  <c:v>7.7539999999999996E-3</c:v>
                </c:pt>
                <c:pt idx="93">
                  <c:v>7.6470000000000002E-3</c:v>
                </c:pt>
                <c:pt idx="94">
                  <c:v>7.5389999999999997E-3</c:v>
                </c:pt>
                <c:pt idx="95">
                  <c:v>7.4279999999999997E-3</c:v>
                </c:pt>
                <c:pt idx="96">
                  <c:v>7.3140000000000002E-3</c:v>
                </c:pt>
                <c:pt idx="97">
                  <c:v>7.1960000000000001E-3</c:v>
                </c:pt>
                <c:pt idx="98">
                  <c:v>7.0600000000000003E-3</c:v>
                </c:pt>
                <c:pt idx="99">
                  <c:v>6.8710000000000004E-3</c:v>
                </c:pt>
                <c:pt idx="100">
                  <c:v>6.6030000000000004E-3</c:v>
                </c:pt>
                <c:pt idx="101">
                  <c:v>6.4720000000000003E-3</c:v>
                </c:pt>
                <c:pt idx="102">
                  <c:v>6.3730000000000002E-3</c:v>
                </c:pt>
                <c:pt idx="103">
                  <c:v>6.2820000000000003E-3</c:v>
                </c:pt>
                <c:pt idx="104">
                  <c:v>6.195E-3</c:v>
                </c:pt>
                <c:pt idx="105">
                  <c:v>6.1110000000000001E-3</c:v>
                </c:pt>
                <c:pt idx="106">
                  <c:v>6.0299999999999998E-3</c:v>
                </c:pt>
                <c:pt idx="107">
                  <c:v>5.9509999999999997E-3</c:v>
                </c:pt>
                <c:pt idx="108">
                  <c:v>5.8739999999999999E-3</c:v>
                </c:pt>
                <c:pt idx="109">
                  <c:v>5.7999999999999996E-3</c:v>
                </c:pt>
                <c:pt idx="110">
                  <c:v>5.7279999999999996E-3</c:v>
                </c:pt>
                <c:pt idx="111">
                  <c:v>5.6579999999999998E-3</c:v>
                </c:pt>
                <c:pt idx="112">
                  <c:v>5.5890000000000002E-3</c:v>
                </c:pt>
                <c:pt idx="113">
                  <c:v>5.5230000000000001E-3</c:v>
                </c:pt>
                <c:pt idx="114">
                  <c:v>5.4580000000000002E-3</c:v>
                </c:pt>
                <c:pt idx="115">
                  <c:v>5.3940000000000004E-3</c:v>
                </c:pt>
                <c:pt idx="116">
                  <c:v>5.3319999999999999E-3</c:v>
                </c:pt>
                <c:pt idx="117">
                  <c:v>5.2700000000000004E-3</c:v>
                </c:pt>
                <c:pt idx="118">
                  <c:v>5.2090000000000001E-3</c:v>
                </c:pt>
                <c:pt idx="119">
                  <c:v>5.1479999999999998E-3</c:v>
                </c:pt>
                <c:pt idx="120">
                  <c:v>5.0870000000000004E-3</c:v>
                </c:pt>
                <c:pt idx="121">
                  <c:v>5.025E-3</c:v>
                </c:pt>
                <c:pt idx="122">
                  <c:v>4.9610000000000001E-3</c:v>
                </c:pt>
                <c:pt idx="123">
                  <c:v>4.8970000000000003E-3</c:v>
                </c:pt>
                <c:pt idx="124">
                  <c:v>4.8320000000000004E-3</c:v>
                </c:pt>
                <c:pt idx="125">
                  <c:v>4.7660000000000003E-3</c:v>
                </c:pt>
                <c:pt idx="126">
                  <c:v>4.6969999999999998E-3</c:v>
                </c:pt>
                <c:pt idx="127">
                  <c:v>4.6230000000000004E-3</c:v>
                </c:pt>
                <c:pt idx="128">
                  <c:v>4.5519999999999996E-3</c:v>
                </c:pt>
                <c:pt idx="129">
                  <c:v>4.4889999999999999E-3</c:v>
                </c:pt>
                <c:pt idx="130">
                  <c:v>4.431E-3</c:v>
                </c:pt>
                <c:pt idx="131">
                  <c:v>4.3769999999999998E-3</c:v>
                </c:pt>
                <c:pt idx="132">
                  <c:v>4.3229999999999996E-3</c:v>
                </c:pt>
                <c:pt idx="133">
                  <c:v>4.2709999999999996E-3</c:v>
                </c:pt>
                <c:pt idx="134">
                  <c:v>4.2209999999999999E-3</c:v>
                </c:pt>
                <c:pt idx="135">
                  <c:v>4.1729999999999996E-3</c:v>
                </c:pt>
                <c:pt idx="136">
                  <c:v>4.1279999999999997E-3</c:v>
                </c:pt>
                <c:pt idx="137">
                  <c:v>4.0860000000000002E-3</c:v>
                </c:pt>
                <c:pt idx="138">
                  <c:v>4.0460000000000001E-3</c:v>
                </c:pt>
                <c:pt idx="139">
                  <c:v>4.0080000000000003E-3</c:v>
                </c:pt>
                <c:pt idx="140">
                  <c:v>3.9699999999999996E-3</c:v>
                </c:pt>
                <c:pt idx="141">
                  <c:v>3.934E-3</c:v>
                </c:pt>
                <c:pt idx="142">
                  <c:v>3.8990000000000001E-3</c:v>
                </c:pt>
                <c:pt idx="143">
                  <c:v>3.8639999999999998E-3</c:v>
                </c:pt>
                <c:pt idx="144">
                  <c:v>3.8300000000000001E-3</c:v>
                </c:pt>
                <c:pt idx="145">
                  <c:v>3.797E-3</c:v>
                </c:pt>
                <c:pt idx="146">
                  <c:v>3.7650000000000001E-3</c:v>
                </c:pt>
                <c:pt idx="147">
                  <c:v>3.7330000000000002E-3</c:v>
                </c:pt>
                <c:pt idx="148">
                  <c:v>3.7009999999999999E-3</c:v>
                </c:pt>
                <c:pt idx="149">
                  <c:v>3.6700000000000001E-3</c:v>
                </c:pt>
                <c:pt idx="150">
                  <c:v>3.64E-3</c:v>
                </c:pt>
                <c:pt idx="151">
                  <c:v>3.6099999999999999E-3</c:v>
                </c:pt>
                <c:pt idx="152">
                  <c:v>3.5799999999999998E-3</c:v>
                </c:pt>
                <c:pt idx="153">
                  <c:v>3.5500000000000002E-3</c:v>
                </c:pt>
                <c:pt idx="154">
                  <c:v>3.5209999999999998E-3</c:v>
                </c:pt>
                <c:pt idx="155">
                  <c:v>3.493E-3</c:v>
                </c:pt>
                <c:pt idx="156">
                  <c:v>3.4640000000000001E-3</c:v>
                </c:pt>
                <c:pt idx="157">
                  <c:v>3.4359999999999998E-3</c:v>
                </c:pt>
                <c:pt idx="158">
                  <c:v>3.408E-3</c:v>
                </c:pt>
                <c:pt idx="159">
                  <c:v>3.3800000000000002E-3</c:v>
                </c:pt>
                <c:pt idx="160">
                  <c:v>3.3530000000000001E-3</c:v>
                </c:pt>
                <c:pt idx="161">
                  <c:v>3.326E-3</c:v>
                </c:pt>
                <c:pt idx="162">
                  <c:v>3.2989999999999998E-3</c:v>
                </c:pt>
                <c:pt idx="163">
                  <c:v>3.2729999999999999E-3</c:v>
                </c:pt>
                <c:pt idx="164">
                  <c:v>3.248E-3</c:v>
                </c:pt>
                <c:pt idx="165">
                  <c:v>3.222E-3</c:v>
                </c:pt>
                <c:pt idx="166">
                  <c:v>3.1970000000000002E-3</c:v>
                </c:pt>
                <c:pt idx="167">
                  <c:v>3.173E-3</c:v>
                </c:pt>
                <c:pt idx="168">
                  <c:v>3.1480000000000002E-3</c:v>
                </c:pt>
                <c:pt idx="169">
                  <c:v>3.1250000000000002E-3</c:v>
                </c:pt>
                <c:pt idx="170">
                  <c:v>3.1020000000000002E-3</c:v>
                </c:pt>
                <c:pt idx="171">
                  <c:v>3.0790000000000001E-3</c:v>
                </c:pt>
                <c:pt idx="172">
                  <c:v>3.0569999999999998E-3</c:v>
                </c:pt>
                <c:pt idx="173">
                  <c:v>3.0360000000000001E-3</c:v>
                </c:pt>
                <c:pt idx="174">
                  <c:v>3.0149999999999999E-3</c:v>
                </c:pt>
                <c:pt idx="175">
                  <c:v>2.9949999999999998E-3</c:v>
                </c:pt>
                <c:pt idx="176">
                  <c:v>2.9750000000000002E-3</c:v>
                </c:pt>
                <c:pt idx="177">
                  <c:v>2.9550000000000002E-3</c:v>
                </c:pt>
                <c:pt idx="178">
                  <c:v>2.9359999999999998E-3</c:v>
                </c:pt>
                <c:pt idx="179">
                  <c:v>2.9169999999999999E-3</c:v>
                </c:pt>
                <c:pt idx="180">
                  <c:v>2.898E-3</c:v>
                </c:pt>
                <c:pt idx="181">
                  <c:v>2.8800000000000002E-3</c:v>
                </c:pt>
                <c:pt idx="182">
                  <c:v>2.862E-3</c:v>
                </c:pt>
                <c:pt idx="183">
                  <c:v>2.8440000000000002E-3</c:v>
                </c:pt>
                <c:pt idx="184">
                  <c:v>2.8270000000000001E-3</c:v>
                </c:pt>
                <c:pt idx="185">
                  <c:v>2.8089999999999999E-3</c:v>
                </c:pt>
                <c:pt idx="186">
                  <c:v>2.7920000000000002E-3</c:v>
                </c:pt>
                <c:pt idx="187">
                  <c:v>2.7759999999999998E-3</c:v>
                </c:pt>
                <c:pt idx="188">
                  <c:v>2.7590000000000002E-3</c:v>
                </c:pt>
                <c:pt idx="189">
                  <c:v>2.7430000000000002E-3</c:v>
                </c:pt>
                <c:pt idx="190">
                  <c:v>2.7269999999999998E-3</c:v>
                </c:pt>
                <c:pt idx="191">
                  <c:v>2.7109999999999999E-3</c:v>
                </c:pt>
                <c:pt idx="192">
                  <c:v>2.6949999999999999E-3</c:v>
                </c:pt>
                <c:pt idx="193">
                  <c:v>2.6800000000000001E-3</c:v>
                </c:pt>
                <c:pt idx="194">
                  <c:v>2.6640000000000001E-3</c:v>
                </c:pt>
                <c:pt idx="195">
                  <c:v>2.6489999999999999E-3</c:v>
                </c:pt>
                <c:pt idx="196">
                  <c:v>2.6340000000000001E-3</c:v>
                </c:pt>
                <c:pt idx="197">
                  <c:v>2.6199999999999999E-3</c:v>
                </c:pt>
                <c:pt idx="198">
                  <c:v>2.6050000000000001E-3</c:v>
                </c:pt>
                <c:pt idx="199">
                  <c:v>2.591E-3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506496"/>
        <c:axId val="256596992"/>
      </c:lineChart>
      <c:catAx>
        <c:axId val="25650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</a:p>
            </c:rich>
          </c:tx>
          <c:layout>
            <c:manualLayout>
              <c:xMode val="edge"/>
              <c:yMode val="edge"/>
              <c:x val="0.49263933017144784"/>
              <c:y val="0.95743170992514826"/>
            </c:manualLayout>
          </c:layout>
          <c:overlay val="0"/>
        </c:title>
        <c:majorTickMark val="out"/>
        <c:minorTickMark val="none"/>
        <c:tickLblPos val="nextTo"/>
        <c:crossAx val="256596992"/>
        <c:crosses val="autoZero"/>
        <c:auto val="1"/>
        <c:lblAlgn val="ctr"/>
        <c:lblOffset val="100"/>
        <c:noMultiLvlLbl val="0"/>
      </c:catAx>
      <c:valAx>
        <c:axId val="256596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Wartosc bledu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506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13</xdr:row>
      <xdr:rowOff>166687</xdr:rowOff>
    </xdr:from>
    <xdr:to>
      <xdr:col>15</xdr:col>
      <xdr:colOff>542925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1</xdr:row>
      <xdr:rowOff>66675</xdr:rowOff>
    </xdr:from>
    <xdr:to>
      <xdr:col>15</xdr:col>
      <xdr:colOff>552450</xdr:colOff>
      <xdr:row>12</xdr:row>
      <xdr:rowOff>157163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27</xdr:row>
      <xdr:rowOff>0</xdr:rowOff>
    </xdr:from>
    <xdr:to>
      <xdr:col>15</xdr:col>
      <xdr:colOff>523875</xdr:colOff>
      <xdr:row>38</xdr:row>
      <xdr:rowOff>100013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228600</xdr:colOff>
      <xdr:row>40</xdr:row>
      <xdr:rowOff>9525</xdr:rowOff>
    </xdr:from>
    <xdr:to>
      <xdr:col>15</xdr:col>
      <xdr:colOff>523875</xdr:colOff>
      <xdr:row>51</xdr:row>
      <xdr:rowOff>109538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219075</xdr:colOff>
      <xdr:row>53</xdr:row>
      <xdr:rowOff>9525</xdr:rowOff>
    </xdr:from>
    <xdr:to>
      <xdr:col>15</xdr:col>
      <xdr:colOff>514350</xdr:colOff>
      <xdr:row>64</xdr:row>
      <xdr:rowOff>109538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390525</xdr:colOff>
      <xdr:row>1</xdr:row>
      <xdr:rowOff>85725</xdr:rowOff>
    </xdr:from>
    <xdr:to>
      <xdr:col>24</xdr:col>
      <xdr:colOff>85725</xdr:colOff>
      <xdr:row>15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438150</xdr:colOff>
      <xdr:row>16</xdr:row>
      <xdr:rowOff>161925</xdr:rowOff>
    </xdr:from>
    <xdr:to>
      <xdr:col>24</xdr:col>
      <xdr:colOff>133350</xdr:colOff>
      <xdr:row>31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447675</xdr:colOff>
      <xdr:row>16</xdr:row>
      <xdr:rowOff>171450</xdr:rowOff>
    </xdr:from>
    <xdr:to>
      <xdr:col>32</xdr:col>
      <xdr:colOff>142875</xdr:colOff>
      <xdr:row>31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66</xdr:row>
      <xdr:rowOff>76200</xdr:rowOff>
    </xdr:from>
    <xdr:to>
      <xdr:col>27</xdr:col>
      <xdr:colOff>57150</xdr:colOff>
      <xdr:row>107</xdr:row>
      <xdr:rowOff>83820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"/>
  <sheetViews>
    <sheetView tabSelected="1" topLeftCell="A50" workbookViewId="0">
      <selection activeCell="X63" sqref="X63"/>
    </sheetView>
  </sheetViews>
  <sheetFormatPr defaultRowHeight="15" x14ac:dyDescent="0.25"/>
  <cols>
    <col min="4" max="4" width="12.7109375" customWidth="1"/>
    <col min="5" max="5" width="10.140625" customWidth="1"/>
    <col min="8" max="8" width="11.140625" customWidth="1"/>
  </cols>
  <sheetData>
    <row r="1" spans="2:9" ht="15.75" thickBot="1" x14ac:dyDescent="0.3"/>
    <row r="2" spans="2:9" x14ac:dyDescent="0.25">
      <c r="B2" s="9" t="s">
        <v>1</v>
      </c>
      <c r="C2" s="10" t="s">
        <v>2</v>
      </c>
      <c r="D2" s="10" t="s">
        <v>3</v>
      </c>
      <c r="E2" s="11" t="s">
        <v>4</v>
      </c>
      <c r="G2" s="1"/>
      <c r="H2" s="10" t="s">
        <v>8</v>
      </c>
      <c r="I2" s="2"/>
    </row>
    <row r="3" spans="2:9" x14ac:dyDescent="0.25">
      <c r="B3" s="3">
        <v>10</v>
      </c>
      <c r="C3" s="4">
        <v>71</v>
      </c>
      <c r="D3" s="4">
        <v>173</v>
      </c>
      <c r="E3" s="5">
        <v>66</v>
      </c>
      <c r="G3" s="12" t="s">
        <v>5</v>
      </c>
      <c r="H3" s="13" t="s">
        <v>6</v>
      </c>
      <c r="I3" s="14" t="s">
        <v>7</v>
      </c>
    </row>
    <row r="4" spans="2:9" x14ac:dyDescent="0.25">
      <c r="B4" s="3">
        <v>20</v>
      </c>
      <c r="C4" s="4">
        <v>142</v>
      </c>
      <c r="D4" s="4">
        <v>180</v>
      </c>
      <c r="E4" s="5">
        <v>59</v>
      </c>
      <c r="G4" s="3">
        <v>0</v>
      </c>
      <c r="H4" s="4">
        <v>20</v>
      </c>
      <c r="I4" s="5">
        <v>1</v>
      </c>
    </row>
    <row r="5" spans="2:9" x14ac:dyDescent="0.25">
      <c r="B5" s="3">
        <v>50</v>
      </c>
      <c r="C5" s="4">
        <v>354</v>
      </c>
      <c r="D5" s="4">
        <v>191</v>
      </c>
      <c r="E5" s="5">
        <v>48</v>
      </c>
      <c r="G5" s="3">
        <v>1</v>
      </c>
      <c r="H5" s="4">
        <v>17</v>
      </c>
      <c r="I5" s="5">
        <v>4</v>
      </c>
    </row>
    <row r="6" spans="2:9" x14ac:dyDescent="0.25">
      <c r="B6" s="3">
        <v>100</v>
      </c>
      <c r="C6" s="4">
        <v>704</v>
      </c>
      <c r="D6" s="4">
        <v>179</v>
      </c>
      <c r="E6" s="5">
        <v>60</v>
      </c>
      <c r="G6" s="3">
        <v>2</v>
      </c>
      <c r="H6" s="4">
        <v>15</v>
      </c>
      <c r="I6" s="5">
        <v>5</v>
      </c>
    </row>
    <row r="7" spans="2:9" ht="15.75" thickBot="1" x14ac:dyDescent="0.3">
      <c r="B7" s="6">
        <v>200</v>
      </c>
      <c r="C7" s="7">
        <v>1437</v>
      </c>
      <c r="D7" s="7">
        <v>182</v>
      </c>
      <c r="E7" s="8">
        <v>57</v>
      </c>
      <c r="G7" s="3">
        <v>3</v>
      </c>
      <c r="H7" s="4">
        <v>14</v>
      </c>
      <c r="I7" s="5">
        <v>5</v>
      </c>
    </row>
    <row r="8" spans="2:9" x14ac:dyDescent="0.25">
      <c r="G8" s="3">
        <v>4</v>
      </c>
      <c r="H8" s="4">
        <v>17</v>
      </c>
      <c r="I8" s="5">
        <v>4</v>
      </c>
    </row>
    <row r="9" spans="2:9" x14ac:dyDescent="0.25">
      <c r="G9" s="3">
        <v>5</v>
      </c>
      <c r="H9" s="4">
        <v>16</v>
      </c>
      <c r="I9" s="5">
        <v>3</v>
      </c>
    </row>
    <row r="10" spans="2:9" x14ac:dyDescent="0.25">
      <c r="G10" s="3">
        <v>6</v>
      </c>
      <c r="H10" s="4">
        <v>20</v>
      </c>
      <c r="I10" s="5">
        <v>1</v>
      </c>
    </row>
    <row r="11" spans="2:9" x14ac:dyDescent="0.25">
      <c r="G11" s="3">
        <v>7</v>
      </c>
      <c r="H11" s="4">
        <v>18</v>
      </c>
      <c r="I11" s="5">
        <v>1</v>
      </c>
    </row>
    <row r="12" spans="2:9" x14ac:dyDescent="0.25">
      <c r="G12" s="3">
        <v>8</v>
      </c>
      <c r="H12" s="4">
        <v>19</v>
      </c>
      <c r="I12" s="5">
        <v>21</v>
      </c>
    </row>
    <row r="13" spans="2:9" ht="15.75" thickBot="1" x14ac:dyDescent="0.3">
      <c r="G13" s="6">
        <v>9</v>
      </c>
      <c r="H13" s="7">
        <v>26</v>
      </c>
      <c r="I13" s="8">
        <v>12</v>
      </c>
    </row>
    <row r="14" spans="2:9" ht="15.75" thickBot="1" x14ac:dyDescent="0.3"/>
    <row r="15" spans="2:9" x14ac:dyDescent="0.25">
      <c r="G15" s="1"/>
      <c r="H15" s="10" t="s">
        <v>0</v>
      </c>
      <c r="I15" s="2"/>
    </row>
    <row r="16" spans="2:9" x14ac:dyDescent="0.25">
      <c r="G16" s="12" t="s">
        <v>5</v>
      </c>
      <c r="H16" s="13" t="s">
        <v>6</v>
      </c>
      <c r="I16" s="14" t="s">
        <v>7</v>
      </c>
    </row>
    <row r="17" spans="1:9" x14ac:dyDescent="0.25">
      <c r="G17" s="3">
        <v>0</v>
      </c>
      <c r="H17" s="4">
        <v>20</v>
      </c>
      <c r="I17" s="5">
        <v>1</v>
      </c>
    </row>
    <row r="18" spans="1:9" x14ac:dyDescent="0.25">
      <c r="G18" s="3">
        <v>1</v>
      </c>
      <c r="H18" s="4">
        <v>18</v>
      </c>
      <c r="I18" s="5">
        <v>3</v>
      </c>
    </row>
    <row r="19" spans="1:9" x14ac:dyDescent="0.25">
      <c r="G19" s="3">
        <v>2</v>
      </c>
      <c r="H19" s="4">
        <v>15</v>
      </c>
      <c r="I19" s="5">
        <v>5</v>
      </c>
    </row>
    <row r="20" spans="1:9" x14ac:dyDescent="0.25">
      <c r="G20" s="3">
        <v>3</v>
      </c>
      <c r="H20" s="4">
        <v>13</v>
      </c>
      <c r="I20" s="5">
        <v>6</v>
      </c>
    </row>
    <row r="21" spans="1:9" x14ac:dyDescent="0.25">
      <c r="G21" s="3">
        <v>4</v>
      </c>
      <c r="H21" s="4">
        <v>16</v>
      </c>
      <c r="I21" s="5">
        <v>5</v>
      </c>
    </row>
    <row r="22" spans="1:9" x14ac:dyDescent="0.25">
      <c r="G22" s="3">
        <v>5</v>
      </c>
      <c r="H22" s="4">
        <v>15</v>
      </c>
      <c r="I22" s="5">
        <v>4</v>
      </c>
    </row>
    <row r="23" spans="1:9" x14ac:dyDescent="0.25">
      <c r="G23" s="3">
        <v>6</v>
      </c>
      <c r="H23" s="4">
        <v>20</v>
      </c>
      <c r="I23" s="5">
        <v>1</v>
      </c>
    </row>
    <row r="24" spans="1:9" x14ac:dyDescent="0.25">
      <c r="G24" s="3">
        <v>7</v>
      </c>
      <c r="H24" s="4">
        <v>15</v>
      </c>
      <c r="I24" s="5">
        <v>4</v>
      </c>
    </row>
    <row r="25" spans="1:9" x14ac:dyDescent="0.25">
      <c r="G25" s="3">
        <v>8</v>
      </c>
      <c r="H25" s="4">
        <v>20</v>
      </c>
      <c r="I25" s="5">
        <v>20</v>
      </c>
    </row>
    <row r="26" spans="1:9" ht="15.75" thickBot="1" x14ac:dyDescent="0.3">
      <c r="G26" s="6">
        <v>9</v>
      </c>
      <c r="H26" s="7">
        <v>27</v>
      </c>
      <c r="I26" s="8">
        <v>11</v>
      </c>
    </row>
    <row r="27" spans="1:9" ht="15.75" thickBot="1" x14ac:dyDescent="0.3"/>
    <row r="28" spans="1:9" x14ac:dyDescent="0.25">
      <c r="G28" s="1"/>
      <c r="H28" s="10" t="s">
        <v>10</v>
      </c>
      <c r="I28" s="2"/>
    </row>
    <row r="29" spans="1:9" x14ac:dyDescent="0.25">
      <c r="B29" t="s">
        <v>9</v>
      </c>
      <c r="G29" s="12" t="s">
        <v>5</v>
      </c>
      <c r="H29" s="13" t="s">
        <v>6</v>
      </c>
      <c r="I29" s="14" t="s">
        <v>7</v>
      </c>
    </row>
    <row r="30" spans="1:9" x14ac:dyDescent="0.25">
      <c r="A30">
        <v>10</v>
      </c>
      <c r="B30">
        <v>20</v>
      </c>
      <c r="C30">
        <v>50</v>
      </c>
      <c r="D30">
        <v>100</v>
      </c>
      <c r="E30">
        <v>200</v>
      </c>
      <c r="G30" s="3">
        <v>0</v>
      </c>
      <c r="H30" s="4">
        <v>19</v>
      </c>
      <c r="I30" s="5">
        <v>2</v>
      </c>
    </row>
    <row r="31" spans="1:9" x14ac:dyDescent="0.25">
      <c r="A31">
        <v>0.77660200000000001</v>
      </c>
      <c r="B31">
        <v>0.809674</v>
      </c>
      <c r="C31">
        <v>0.79359400000000002</v>
      </c>
      <c r="D31">
        <v>0.73822100000000002</v>
      </c>
      <c r="E31">
        <v>0.85855400000000004</v>
      </c>
      <c r="G31" s="3">
        <v>1</v>
      </c>
      <c r="H31" s="4">
        <v>18</v>
      </c>
      <c r="I31" s="5">
        <v>3</v>
      </c>
    </row>
    <row r="32" spans="1:9" x14ac:dyDescent="0.25">
      <c r="A32">
        <v>0.59756600000000004</v>
      </c>
      <c r="B32">
        <v>0.61309899999999995</v>
      </c>
      <c r="C32">
        <v>0.57374700000000001</v>
      </c>
      <c r="D32">
        <v>0.53734199999999999</v>
      </c>
      <c r="E32">
        <v>0.55433200000000005</v>
      </c>
      <c r="G32" s="3">
        <v>2</v>
      </c>
      <c r="H32" s="4">
        <v>18</v>
      </c>
      <c r="I32" s="5">
        <v>2</v>
      </c>
    </row>
    <row r="33" spans="1:9" x14ac:dyDescent="0.25">
      <c r="A33">
        <v>0.46226800000000001</v>
      </c>
      <c r="B33">
        <v>0.49576599999999998</v>
      </c>
      <c r="C33">
        <v>0.46018799999999999</v>
      </c>
      <c r="D33">
        <v>0.42949999999999999</v>
      </c>
      <c r="E33">
        <v>0.43192700000000001</v>
      </c>
      <c r="G33" s="3">
        <v>3</v>
      </c>
      <c r="H33" s="4">
        <v>16</v>
      </c>
      <c r="I33" s="5">
        <v>3</v>
      </c>
    </row>
    <row r="34" spans="1:9" x14ac:dyDescent="0.25">
      <c r="A34">
        <v>0.361929</v>
      </c>
      <c r="B34">
        <v>0.41147</v>
      </c>
      <c r="C34">
        <v>0.37769399999999997</v>
      </c>
      <c r="D34">
        <v>0.35021600000000003</v>
      </c>
      <c r="E34">
        <v>0.35345100000000002</v>
      </c>
      <c r="G34" s="3">
        <v>4</v>
      </c>
      <c r="H34" s="4">
        <v>15</v>
      </c>
      <c r="I34" s="5">
        <v>6</v>
      </c>
    </row>
    <row r="35" spans="1:9" x14ac:dyDescent="0.25">
      <c r="A35">
        <v>0.29477900000000001</v>
      </c>
      <c r="B35">
        <v>0.349192</v>
      </c>
      <c r="C35">
        <v>0.31656600000000001</v>
      </c>
      <c r="D35">
        <v>0.29021200000000003</v>
      </c>
      <c r="E35">
        <v>0.28978500000000001</v>
      </c>
      <c r="G35" s="3">
        <v>5</v>
      </c>
      <c r="H35" s="4">
        <v>18</v>
      </c>
      <c r="I35" s="5">
        <v>1</v>
      </c>
    </row>
    <row r="36" spans="1:9" x14ac:dyDescent="0.25">
      <c r="A36">
        <v>0.244091</v>
      </c>
      <c r="B36">
        <v>0.29959799999999998</v>
      </c>
      <c r="C36">
        <v>0.26635700000000001</v>
      </c>
      <c r="D36">
        <v>0.24765599999999999</v>
      </c>
      <c r="E36">
        <v>0.240727</v>
      </c>
      <c r="G36" s="3">
        <v>6</v>
      </c>
      <c r="H36" s="4">
        <v>21</v>
      </c>
      <c r="I36" s="5">
        <v>0</v>
      </c>
    </row>
    <row r="37" spans="1:9" x14ac:dyDescent="0.25">
      <c r="A37">
        <v>0.20257600000000001</v>
      </c>
      <c r="B37">
        <v>0.25931999999999999</v>
      </c>
      <c r="C37">
        <v>0.22566</v>
      </c>
      <c r="D37">
        <v>0.21448700000000001</v>
      </c>
      <c r="E37">
        <v>0.20213100000000001</v>
      </c>
      <c r="G37" s="3">
        <v>7</v>
      </c>
      <c r="H37" s="4">
        <v>16</v>
      </c>
      <c r="I37" s="5">
        <v>3</v>
      </c>
    </row>
    <row r="38" spans="1:9" x14ac:dyDescent="0.25">
      <c r="A38">
        <v>0.169407</v>
      </c>
      <c r="B38">
        <v>0.22592899999999999</v>
      </c>
      <c r="C38">
        <v>0.191608</v>
      </c>
      <c r="D38">
        <v>0.18679000000000001</v>
      </c>
      <c r="E38">
        <v>0.16667299999999999</v>
      </c>
      <c r="G38" s="3">
        <v>8</v>
      </c>
      <c r="H38" s="4">
        <v>25</v>
      </c>
      <c r="I38" s="5">
        <v>15</v>
      </c>
    </row>
    <row r="39" spans="1:9" ht="15.75" thickBot="1" x14ac:dyDescent="0.3">
      <c r="A39">
        <v>0.14483199999999999</v>
      </c>
      <c r="B39">
        <v>0.199346</v>
      </c>
      <c r="C39">
        <v>0.16501099999999999</v>
      </c>
      <c r="D39">
        <v>0.16411100000000001</v>
      </c>
      <c r="E39">
        <v>0.143453</v>
      </c>
      <c r="G39" s="6">
        <v>9</v>
      </c>
      <c r="H39" s="7">
        <v>25</v>
      </c>
      <c r="I39" s="8">
        <v>13</v>
      </c>
    </row>
    <row r="40" spans="1:9" ht="15.75" thickBot="1" x14ac:dyDescent="0.3">
      <c r="A40">
        <v>0.124971</v>
      </c>
      <c r="B40">
        <v>0.17772199999999999</v>
      </c>
      <c r="C40">
        <v>0.144317</v>
      </c>
      <c r="D40">
        <v>0.14571200000000001</v>
      </c>
      <c r="E40">
        <v>0.126194</v>
      </c>
    </row>
    <row r="41" spans="1:9" x14ac:dyDescent="0.25">
      <c r="B41">
        <v>0.15977</v>
      </c>
      <c r="C41">
        <v>0.12756700000000001</v>
      </c>
      <c r="D41">
        <v>0.13084399999999999</v>
      </c>
      <c r="E41">
        <v>0.11201800000000001</v>
      </c>
      <c r="G41" s="1"/>
      <c r="H41" s="10" t="s">
        <v>11</v>
      </c>
      <c r="I41" s="2"/>
    </row>
    <row r="42" spans="1:9" x14ac:dyDescent="0.25">
      <c r="B42">
        <v>0.14454700000000001</v>
      </c>
      <c r="C42">
        <v>0.114151</v>
      </c>
      <c r="D42">
        <v>0.117245</v>
      </c>
      <c r="E42">
        <v>9.8742999999999997E-2</v>
      </c>
      <c r="G42" s="12" t="s">
        <v>5</v>
      </c>
      <c r="H42" s="13" t="s">
        <v>6</v>
      </c>
      <c r="I42" s="14" t="s">
        <v>7</v>
      </c>
    </row>
    <row r="43" spans="1:9" x14ac:dyDescent="0.25">
      <c r="B43">
        <v>0.132137</v>
      </c>
      <c r="C43">
        <v>0.101789</v>
      </c>
      <c r="D43">
        <v>0.104949</v>
      </c>
      <c r="E43">
        <v>8.7465000000000001E-2</v>
      </c>
      <c r="G43" s="3">
        <v>0</v>
      </c>
      <c r="H43" s="4">
        <v>19</v>
      </c>
      <c r="I43" s="5">
        <v>2</v>
      </c>
    </row>
    <row r="44" spans="1:9" x14ac:dyDescent="0.25">
      <c r="B44">
        <v>0.119075</v>
      </c>
      <c r="C44">
        <v>9.1643000000000002E-2</v>
      </c>
      <c r="D44">
        <v>9.2454999999999996E-2</v>
      </c>
      <c r="E44">
        <v>7.8847E-2</v>
      </c>
      <c r="G44" s="3">
        <v>1</v>
      </c>
      <c r="H44" s="4">
        <v>15</v>
      </c>
      <c r="I44" s="5">
        <v>6</v>
      </c>
    </row>
    <row r="45" spans="1:9" x14ac:dyDescent="0.25">
      <c r="B45">
        <v>0.109191</v>
      </c>
      <c r="C45">
        <v>8.3610000000000004E-2</v>
      </c>
      <c r="D45">
        <v>8.3230999999999999E-2</v>
      </c>
      <c r="E45">
        <v>7.1804000000000007E-2</v>
      </c>
      <c r="G45" s="3">
        <v>2</v>
      </c>
      <c r="H45" s="4">
        <v>17</v>
      </c>
      <c r="I45" s="5">
        <v>3</v>
      </c>
    </row>
    <row r="46" spans="1:9" x14ac:dyDescent="0.25">
      <c r="B46">
        <v>0.101784</v>
      </c>
      <c r="C46">
        <v>7.6678999999999997E-2</v>
      </c>
      <c r="D46">
        <v>7.5175000000000006E-2</v>
      </c>
      <c r="E46">
        <v>6.6084000000000004E-2</v>
      </c>
      <c r="G46" s="3">
        <v>3</v>
      </c>
      <c r="H46" s="4">
        <v>16</v>
      </c>
      <c r="I46" s="5">
        <v>3</v>
      </c>
    </row>
    <row r="47" spans="1:9" x14ac:dyDescent="0.25">
      <c r="B47">
        <v>9.4478000000000006E-2</v>
      </c>
      <c r="C47">
        <v>7.0150000000000004E-2</v>
      </c>
      <c r="D47">
        <v>6.8681000000000006E-2</v>
      </c>
      <c r="E47">
        <v>6.0596999999999998E-2</v>
      </c>
      <c r="G47" s="3">
        <v>4</v>
      </c>
      <c r="H47" s="4">
        <v>19</v>
      </c>
      <c r="I47" s="5">
        <v>2</v>
      </c>
    </row>
    <row r="48" spans="1:9" x14ac:dyDescent="0.25">
      <c r="B48">
        <v>8.8104000000000002E-2</v>
      </c>
      <c r="C48">
        <v>6.5026E-2</v>
      </c>
      <c r="D48">
        <v>6.3370999999999997E-2</v>
      </c>
      <c r="E48">
        <v>5.5252000000000002E-2</v>
      </c>
      <c r="G48" s="3">
        <v>5</v>
      </c>
      <c r="H48" s="4">
        <v>18</v>
      </c>
      <c r="I48" s="5">
        <v>1</v>
      </c>
    </row>
    <row r="49" spans="2:9" x14ac:dyDescent="0.25">
      <c r="B49">
        <v>8.1794000000000006E-2</v>
      </c>
      <c r="C49">
        <v>5.9979999999999999E-2</v>
      </c>
      <c r="D49">
        <v>5.8674999999999998E-2</v>
      </c>
      <c r="E49">
        <v>5.126E-2</v>
      </c>
      <c r="G49" s="3">
        <v>6</v>
      </c>
      <c r="H49" s="4">
        <v>18</v>
      </c>
      <c r="I49" s="5">
        <v>3</v>
      </c>
    </row>
    <row r="50" spans="2:9" x14ac:dyDescent="0.25">
      <c r="B50">
        <v>7.5850000000000001E-2</v>
      </c>
      <c r="C50">
        <v>5.5528000000000001E-2</v>
      </c>
      <c r="D50">
        <v>5.4565000000000002E-2</v>
      </c>
      <c r="E50">
        <v>4.7285000000000001E-2</v>
      </c>
      <c r="G50" s="3">
        <v>7</v>
      </c>
      <c r="H50" s="4">
        <v>18</v>
      </c>
      <c r="I50" s="5">
        <v>1</v>
      </c>
    </row>
    <row r="51" spans="2:9" x14ac:dyDescent="0.25">
      <c r="C51">
        <v>5.2200000000000003E-2</v>
      </c>
      <c r="D51">
        <v>5.0915000000000002E-2</v>
      </c>
      <c r="E51">
        <v>4.4061000000000003E-2</v>
      </c>
      <c r="G51" s="3">
        <v>8</v>
      </c>
      <c r="H51" s="4">
        <v>15</v>
      </c>
      <c r="I51" s="5">
        <v>25</v>
      </c>
    </row>
    <row r="52" spans="2:9" ht="15.75" thickBot="1" x14ac:dyDescent="0.3">
      <c r="C52">
        <v>4.9443000000000001E-2</v>
      </c>
      <c r="D52">
        <v>4.7465E-2</v>
      </c>
      <c r="E52">
        <v>4.1486000000000002E-2</v>
      </c>
      <c r="G52" s="6">
        <v>9</v>
      </c>
      <c r="H52" s="7">
        <v>25</v>
      </c>
      <c r="I52" s="8">
        <v>13</v>
      </c>
    </row>
    <row r="53" spans="2:9" ht="15.75" thickBot="1" x14ac:dyDescent="0.3">
      <c r="C53">
        <v>4.6705000000000003E-2</v>
      </c>
      <c r="D53">
        <v>4.4221999999999997E-2</v>
      </c>
      <c r="E53">
        <v>3.9347E-2</v>
      </c>
    </row>
    <row r="54" spans="2:9" x14ac:dyDescent="0.25">
      <c r="C54">
        <v>4.4574999999999997E-2</v>
      </c>
      <c r="D54">
        <v>4.1264000000000002E-2</v>
      </c>
      <c r="E54">
        <v>3.7512999999999998E-2</v>
      </c>
      <c r="G54" s="1"/>
      <c r="H54" s="10" t="s">
        <v>12</v>
      </c>
      <c r="I54" s="2"/>
    </row>
    <row r="55" spans="2:9" x14ac:dyDescent="0.25">
      <c r="C55">
        <v>4.2567000000000001E-2</v>
      </c>
      <c r="D55">
        <v>3.8646E-2</v>
      </c>
      <c r="E55">
        <v>3.6013999999999997E-2</v>
      </c>
      <c r="G55" s="12" t="s">
        <v>5</v>
      </c>
      <c r="H55" s="13" t="s">
        <v>6</v>
      </c>
      <c r="I55" s="14" t="s">
        <v>7</v>
      </c>
    </row>
    <row r="56" spans="2:9" x14ac:dyDescent="0.25">
      <c r="C56">
        <v>4.0441999999999999E-2</v>
      </c>
      <c r="D56">
        <v>3.6380000000000003E-2</v>
      </c>
      <c r="E56">
        <v>3.4736000000000003E-2</v>
      </c>
      <c r="G56" s="3">
        <v>0</v>
      </c>
      <c r="H56" s="4">
        <v>20</v>
      </c>
      <c r="I56" s="5">
        <v>1</v>
      </c>
    </row>
    <row r="57" spans="2:9" x14ac:dyDescent="0.25">
      <c r="C57">
        <v>3.8491999999999998E-2</v>
      </c>
      <c r="D57">
        <v>3.4186000000000001E-2</v>
      </c>
      <c r="E57">
        <v>3.3563000000000003E-2</v>
      </c>
      <c r="G57" s="3">
        <v>1</v>
      </c>
      <c r="H57" s="4">
        <v>17</v>
      </c>
      <c r="I57" s="5">
        <v>4</v>
      </c>
    </row>
    <row r="58" spans="2:9" x14ac:dyDescent="0.25">
      <c r="C58">
        <v>3.6681999999999999E-2</v>
      </c>
      <c r="D58">
        <v>3.2106999999999997E-2</v>
      </c>
      <c r="E58">
        <v>3.2454999999999998E-2</v>
      </c>
      <c r="G58" s="3">
        <v>2</v>
      </c>
      <c r="H58" s="4">
        <v>18</v>
      </c>
      <c r="I58" s="5">
        <v>2</v>
      </c>
    </row>
    <row r="59" spans="2:9" x14ac:dyDescent="0.25">
      <c r="C59">
        <v>3.4612999999999998E-2</v>
      </c>
      <c r="D59">
        <v>3.0301000000000002E-2</v>
      </c>
      <c r="E59">
        <v>3.1421999999999999E-2</v>
      </c>
      <c r="G59" s="3">
        <v>3</v>
      </c>
      <c r="H59" s="4">
        <v>16</v>
      </c>
      <c r="I59" s="5">
        <v>3</v>
      </c>
    </row>
    <row r="60" spans="2:9" x14ac:dyDescent="0.25">
      <c r="C60">
        <v>3.2804E-2</v>
      </c>
      <c r="D60">
        <v>2.8694999999999998E-2</v>
      </c>
      <c r="E60">
        <v>3.0459E-2</v>
      </c>
      <c r="G60" s="3">
        <v>4</v>
      </c>
      <c r="H60" s="4">
        <v>15</v>
      </c>
      <c r="I60" s="5">
        <v>6</v>
      </c>
    </row>
    <row r="61" spans="2:9" x14ac:dyDescent="0.25">
      <c r="C61">
        <v>3.1593000000000003E-2</v>
      </c>
      <c r="D61">
        <v>2.7286000000000001E-2</v>
      </c>
      <c r="E61">
        <v>2.9562999999999999E-2</v>
      </c>
      <c r="G61" s="3">
        <v>5</v>
      </c>
      <c r="H61" s="4">
        <v>18</v>
      </c>
      <c r="I61" s="5">
        <v>1</v>
      </c>
    </row>
    <row r="62" spans="2:9" x14ac:dyDescent="0.25">
      <c r="C62">
        <v>2.9911E-2</v>
      </c>
      <c r="D62">
        <v>2.5989999999999999E-2</v>
      </c>
      <c r="E62">
        <v>2.894E-2</v>
      </c>
      <c r="G62" s="3">
        <v>6</v>
      </c>
      <c r="H62" s="4">
        <v>21</v>
      </c>
      <c r="I62" s="5">
        <v>0</v>
      </c>
    </row>
    <row r="63" spans="2:9" x14ac:dyDescent="0.25">
      <c r="C63">
        <v>2.8516E-2</v>
      </c>
      <c r="D63">
        <v>2.4823000000000001E-2</v>
      </c>
      <c r="E63">
        <v>2.7116999999999999E-2</v>
      </c>
      <c r="G63" s="3">
        <v>7</v>
      </c>
      <c r="H63" s="4">
        <v>19</v>
      </c>
      <c r="I63" s="5">
        <v>0</v>
      </c>
    </row>
    <row r="64" spans="2:9" x14ac:dyDescent="0.25">
      <c r="C64">
        <v>2.7504000000000001E-2</v>
      </c>
      <c r="D64">
        <v>2.3730000000000001E-2</v>
      </c>
      <c r="E64">
        <v>2.6231999999999998E-2</v>
      </c>
      <c r="G64" s="3">
        <v>8</v>
      </c>
      <c r="H64" s="4">
        <v>4</v>
      </c>
      <c r="I64" s="5">
        <v>36</v>
      </c>
    </row>
    <row r="65" spans="3:9" ht="15.75" thickBot="1" x14ac:dyDescent="0.3">
      <c r="C65">
        <v>2.6453999999999998E-2</v>
      </c>
      <c r="D65">
        <v>2.273E-2</v>
      </c>
      <c r="E65">
        <v>2.5388000000000001E-2</v>
      </c>
      <c r="G65" s="6">
        <v>9</v>
      </c>
      <c r="H65" s="7">
        <v>25</v>
      </c>
      <c r="I65" s="8">
        <v>13</v>
      </c>
    </row>
    <row r="66" spans="3:9" x14ac:dyDescent="0.25">
      <c r="C66">
        <v>2.5409000000000001E-2</v>
      </c>
      <c r="D66">
        <v>2.1767999999999999E-2</v>
      </c>
      <c r="E66">
        <v>2.4579E-2</v>
      </c>
    </row>
    <row r="67" spans="3:9" x14ac:dyDescent="0.25">
      <c r="C67">
        <v>2.4652E-2</v>
      </c>
      <c r="D67">
        <v>2.0905E-2</v>
      </c>
      <c r="E67">
        <v>2.3772999999999999E-2</v>
      </c>
    </row>
    <row r="68" spans="3:9" x14ac:dyDescent="0.25">
      <c r="C68">
        <v>2.3970000000000002E-2</v>
      </c>
      <c r="D68">
        <v>2.0139000000000001E-2</v>
      </c>
      <c r="E68">
        <v>2.3073E-2</v>
      </c>
    </row>
    <row r="69" spans="3:9" x14ac:dyDescent="0.25">
      <c r="C69">
        <v>2.3342999999999999E-2</v>
      </c>
      <c r="D69">
        <v>1.9487000000000001E-2</v>
      </c>
      <c r="E69">
        <v>2.2456E-2</v>
      </c>
    </row>
    <row r="70" spans="3:9" x14ac:dyDescent="0.25">
      <c r="C70">
        <v>2.2738999999999999E-2</v>
      </c>
      <c r="D70">
        <v>1.8869E-2</v>
      </c>
      <c r="E70">
        <v>2.1843000000000001E-2</v>
      </c>
    </row>
    <row r="71" spans="3:9" x14ac:dyDescent="0.25">
      <c r="C71">
        <v>2.2147E-2</v>
      </c>
      <c r="D71">
        <v>1.8304999999999998E-2</v>
      </c>
      <c r="E71">
        <v>2.1097000000000001E-2</v>
      </c>
    </row>
    <row r="72" spans="3:9" x14ac:dyDescent="0.25">
      <c r="C72">
        <v>2.1498E-2</v>
      </c>
      <c r="D72">
        <v>1.7767000000000002E-2</v>
      </c>
      <c r="E72">
        <v>2.0310000000000002E-2</v>
      </c>
    </row>
    <row r="73" spans="3:9" x14ac:dyDescent="0.25">
      <c r="C73">
        <v>2.0843E-2</v>
      </c>
      <c r="D73">
        <v>1.7274000000000001E-2</v>
      </c>
      <c r="E73">
        <v>1.9824000000000001E-2</v>
      </c>
    </row>
    <row r="74" spans="3:9" x14ac:dyDescent="0.25">
      <c r="C74">
        <v>1.9436999999999999E-2</v>
      </c>
      <c r="D74">
        <v>1.6806000000000001E-2</v>
      </c>
      <c r="E74">
        <v>1.9392E-2</v>
      </c>
    </row>
    <row r="75" spans="3:9" x14ac:dyDescent="0.25">
      <c r="C75">
        <v>1.9307999999999999E-2</v>
      </c>
      <c r="D75">
        <v>1.6372999999999999E-2</v>
      </c>
      <c r="E75">
        <v>1.9001000000000001E-2</v>
      </c>
    </row>
    <row r="76" spans="3:9" x14ac:dyDescent="0.25">
      <c r="C76">
        <v>1.8207999999999998E-2</v>
      </c>
      <c r="D76">
        <v>1.5956000000000001E-2</v>
      </c>
      <c r="E76">
        <v>1.857E-2</v>
      </c>
    </row>
    <row r="77" spans="3:9" x14ac:dyDescent="0.25">
      <c r="C77">
        <v>1.7616E-2</v>
      </c>
      <c r="D77">
        <v>1.5561999999999999E-2</v>
      </c>
      <c r="E77">
        <v>1.8128999999999999E-2</v>
      </c>
    </row>
    <row r="78" spans="3:9" x14ac:dyDescent="0.25">
      <c r="C78">
        <v>1.7264999999999999E-2</v>
      </c>
      <c r="D78">
        <v>1.5177E-2</v>
      </c>
      <c r="E78">
        <v>1.7656999999999999E-2</v>
      </c>
    </row>
    <row r="79" spans="3:9" x14ac:dyDescent="0.25">
      <c r="C79">
        <v>1.6721E-2</v>
      </c>
      <c r="D79">
        <v>1.4806E-2</v>
      </c>
      <c r="E79">
        <v>1.7111000000000001E-2</v>
      </c>
    </row>
    <row r="80" spans="3:9" x14ac:dyDescent="0.25">
      <c r="C80">
        <v>1.6494000000000002E-2</v>
      </c>
      <c r="D80">
        <v>1.4437E-2</v>
      </c>
      <c r="E80">
        <v>1.6601000000000001E-2</v>
      </c>
    </row>
    <row r="81" spans="4:5" x14ac:dyDescent="0.25">
      <c r="D81">
        <v>1.4080000000000001E-2</v>
      </c>
      <c r="E81">
        <v>1.6237999999999999E-2</v>
      </c>
    </row>
    <row r="82" spans="4:5" x14ac:dyDescent="0.25">
      <c r="D82">
        <v>1.3735000000000001E-2</v>
      </c>
      <c r="E82">
        <v>1.5910000000000001E-2</v>
      </c>
    </row>
    <row r="83" spans="4:5" x14ac:dyDescent="0.25">
      <c r="D83">
        <v>1.3417999999999999E-2</v>
      </c>
      <c r="E83">
        <v>1.5601E-2</v>
      </c>
    </row>
    <row r="84" spans="4:5" x14ac:dyDescent="0.25">
      <c r="D84">
        <v>1.3108E-2</v>
      </c>
      <c r="E84">
        <v>1.5302E-2</v>
      </c>
    </row>
    <row r="85" spans="4:5" x14ac:dyDescent="0.25">
      <c r="D85">
        <v>1.2834999999999999E-2</v>
      </c>
      <c r="E85">
        <v>1.5010000000000001E-2</v>
      </c>
    </row>
    <row r="86" spans="4:5" x14ac:dyDescent="0.25">
      <c r="D86">
        <v>1.2555E-2</v>
      </c>
      <c r="E86">
        <v>1.4721E-2</v>
      </c>
    </row>
    <row r="87" spans="4:5" x14ac:dyDescent="0.25">
      <c r="D87">
        <v>1.2322E-2</v>
      </c>
      <c r="E87">
        <v>1.4430999999999999E-2</v>
      </c>
    </row>
    <row r="88" spans="4:5" x14ac:dyDescent="0.25">
      <c r="D88">
        <v>1.2063000000000001E-2</v>
      </c>
      <c r="E88">
        <v>1.4125E-2</v>
      </c>
    </row>
    <row r="89" spans="4:5" x14ac:dyDescent="0.25">
      <c r="D89">
        <v>1.1866E-2</v>
      </c>
      <c r="E89">
        <v>1.38E-2</v>
      </c>
    </row>
    <row r="90" spans="4:5" x14ac:dyDescent="0.25">
      <c r="D90">
        <v>1.1615E-2</v>
      </c>
      <c r="E90">
        <v>1.3520000000000001E-2</v>
      </c>
    </row>
    <row r="91" spans="4:5" x14ac:dyDescent="0.25">
      <c r="D91">
        <v>1.1453E-2</v>
      </c>
      <c r="E91">
        <v>1.3256E-2</v>
      </c>
    </row>
    <row r="92" spans="4:5" x14ac:dyDescent="0.25">
      <c r="D92">
        <v>1.12E-2</v>
      </c>
      <c r="E92">
        <v>1.3011999999999999E-2</v>
      </c>
    </row>
    <row r="93" spans="4:5" x14ac:dyDescent="0.25">
      <c r="D93">
        <v>1.1069000000000001E-2</v>
      </c>
      <c r="E93">
        <v>1.2770999999999999E-2</v>
      </c>
    </row>
    <row r="94" spans="4:5" x14ac:dyDescent="0.25">
      <c r="D94">
        <v>1.0815E-2</v>
      </c>
      <c r="E94">
        <v>1.2525E-2</v>
      </c>
    </row>
    <row r="95" spans="4:5" x14ac:dyDescent="0.25">
      <c r="D95">
        <v>1.0702E-2</v>
      </c>
      <c r="E95">
        <v>1.2272999999999999E-2</v>
      </c>
    </row>
    <row r="96" spans="4:5" x14ac:dyDescent="0.25">
      <c r="D96">
        <v>1.0462000000000001E-2</v>
      </c>
      <c r="E96">
        <v>1.2012999999999999E-2</v>
      </c>
    </row>
    <row r="97" spans="4:5" x14ac:dyDescent="0.25">
      <c r="D97">
        <v>1.035E-2</v>
      </c>
      <c r="E97">
        <v>1.1753E-2</v>
      </c>
    </row>
    <row r="98" spans="4:5" x14ac:dyDescent="0.25">
      <c r="D98">
        <v>1.0132E-2</v>
      </c>
      <c r="E98">
        <v>1.1507E-2</v>
      </c>
    </row>
    <row r="99" spans="4:5" x14ac:dyDescent="0.25">
      <c r="D99">
        <v>1.0018000000000001E-2</v>
      </c>
      <c r="E99">
        <v>1.1298000000000001E-2</v>
      </c>
    </row>
    <row r="100" spans="4:5" x14ac:dyDescent="0.25">
      <c r="D100">
        <v>9.8200000000000006E-3</v>
      </c>
      <c r="E100">
        <v>1.1112E-2</v>
      </c>
    </row>
    <row r="101" spans="4:5" x14ac:dyDescent="0.25">
      <c r="D101">
        <v>9.7079999999999996E-3</v>
      </c>
      <c r="E101">
        <v>1.0933E-2</v>
      </c>
    </row>
    <row r="102" spans="4:5" x14ac:dyDescent="0.25">
      <c r="D102">
        <v>9.5250000000000005E-3</v>
      </c>
      <c r="E102">
        <v>1.0754E-2</v>
      </c>
    </row>
    <row r="103" spans="4:5" x14ac:dyDescent="0.25">
      <c r="D103">
        <v>9.4190000000000003E-3</v>
      </c>
      <c r="E103">
        <v>1.0577E-2</v>
      </c>
    </row>
    <row r="104" spans="4:5" x14ac:dyDescent="0.25">
      <c r="D104">
        <v>9.2460000000000007E-3</v>
      </c>
      <c r="E104">
        <v>1.0406E-2</v>
      </c>
    </row>
    <row r="105" spans="4:5" x14ac:dyDescent="0.25">
      <c r="D105">
        <v>9.1479999999999999E-3</v>
      </c>
      <c r="E105">
        <v>1.0241999999999999E-2</v>
      </c>
    </row>
    <row r="106" spans="4:5" x14ac:dyDescent="0.25">
      <c r="D106">
        <v>8.9820000000000004E-3</v>
      </c>
      <c r="E106">
        <v>1.0082000000000001E-2</v>
      </c>
    </row>
    <row r="107" spans="4:5" x14ac:dyDescent="0.25">
      <c r="D107">
        <v>8.8920000000000006E-3</v>
      </c>
      <c r="E107">
        <v>9.9240000000000005E-3</v>
      </c>
    </row>
    <row r="108" spans="4:5" x14ac:dyDescent="0.25">
      <c r="D108">
        <v>8.7290000000000006E-3</v>
      </c>
      <c r="E108">
        <v>9.7680000000000006E-3</v>
      </c>
    </row>
    <row r="109" spans="4:5" x14ac:dyDescent="0.25">
      <c r="D109">
        <v>8.6459999999999992E-3</v>
      </c>
      <c r="E109">
        <v>9.6109999999999998E-3</v>
      </c>
    </row>
    <row r="110" spans="4:5" x14ac:dyDescent="0.25">
      <c r="D110">
        <v>8.482E-3</v>
      </c>
      <c r="E110">
        <v>9.4540000000000006E-3</v>
      </c>
    </row>
    <row r="111" spans="4:5" x14ac:dyDescent="0.25">
      <c r="D111">
        <v>8.4080000000000005E-3</v>
      </c>
      <c r="E111">
        <v>9.2949999999999994E-3</v>
      </c>
    </row>
    <row r="112" spans="4:5" x14ac:dyDescent="0.25">
      <c r="D112">
        <v>8.2470000000000009E-3</v>
      </c>
      <c r="E112">
        <v>9.1319999999999995E-3</v>
      </c>
    </row>
    <row r="113" spans="4:5" x14ac:dyDescent="0.25">
      <c r="D113">
        <v>8.1890000000000001E-3</v>
      </c>
      <c r="E113">
        <v>8.9639999999999997E-3</v>
      </c>
    </row>
    <row r="114" spans="4:5" x14ac:dyDescent="0.25">
      <c r="D114">
        <v>8.0309999999999999E-3</v>
      </c>
      <c r="E114">
        <v>8.8070000000000006E-3</v>
      </c>
    </row>
    <row r="115" spans="4:5" x14ac:dyDescent="0.25">
      <c r="D115">
        <v>7.9869999999999993E-3</v>
      </c>
      <c r="E115">
        <v>8.6619999999999996E-3</v>
      </c>
    </row>
    <row r="116" spans="4:5" x14ac:dyDescent="0.25">
      <c r="D116">
        <v>7.8270000000000006E-3</v>
      </c>
      <c r="E116">
        <v>8.5330000000000007E-3</v>
      </c>
    </row>
    <row r="117" spans="4:5" x14ac:dyDescent="0.25">
      <c r="D117">
        <v>7.7949999999999998E-3</v>
      </c>
      <c r="E117">
        <v>8.4130000000000003E-3</v>
      </c>
    </row>
    <row r="118" spans="4:5" x14ac:dyDescent="0.25">
      <c r="D118">
        <v>7.6299999999999996E-3</v>
      </c>
      <c r="E118">
        <v>8.3009999999999994E-3</v>
      </c>
    </row>
    <row r="119" spans="4:5" x14ac:dyDescent="0.25">
      <c r="D119">
        <v>7.6090000000000003E-3</v>
      </c>
      <c r="E119">
        <v>8.1910000000000004E-3</v>
      </c>
    </row>
    <row r="120" spans="4:5" x14ac:dyDescent="0.25">
      <c r="D120">
        <v>7.4390000000000003E-3</v>
      </c>
      <c r="E120">
        <v>8.0820000000000006E-3</v>
      </c>
    </row>
    <row r="121" spans="4:5" x14ac:dyDescent="0.25">
      <c r="D121">
        <v>7.4279999999999997E-3</v>
      </c>
      <c r="E121">
        <v>7.9719999999999999E-3</v>
      </c>
    </row>
    <row r="122" spans="4:5" x14ac:dyDescent="0.25">
      <c r="D122">
        <v>7.2509999999999996E-3</v>
      </c>
      <c r="E122">
        <v>7.8630000000000002E-3</v>
      </c>
    </row>
    <row r="123" spans="4:5" x14ac:dyDescent="0.25">
      <c r="D123">
        <v>7.2480000000000001E-3</v>
      </c>
      <c r="E123">
        <v>7.7539999999999996E-3</v>
      </c>
    </row>
    <row r="124" spans="4:5" x14ac:dyDescent="0.25">
      <c r="D124">
        <v>7.0660000000000002E-3</v>
      </c>
      <c r="E124">
        <v>7.6470000000000002E-3</v>
      </c>
    </row>
    <row r="125" spans="4:5" x14ac:dyDescent="0.25">
      <c r="D125">
        <v>7.064E-3</v>
      </c>
      <c r="E125">
        <v>7.5389999999999997E-3</v>
      </c>
    </row>
    <row r="126" spans="4:5" x14ac:dyDescent="0.25">
      <c r="D126">
        <v>6.8900000000000003E-3</v>
      </c>
      <c r="E126">
        <v>7.4279999999999997E-3</v>
      </c>
    </row>
    <row r="127" spans="4:5" x14ac:dyDescent="0.25">
      <c r="D127">
        <v>6.8890000000000002E-3</v>
      </c>
      <c r="E127">
        <v>7.3140000000000002E-3</v>
      </c>
    </row>
    <row r="128" spans="4:5" x14ac:dyDescent="0.25">
      <c r="D128">
        <v>6.7349999999999997E-3</v>
      </c>
      <c r="E128">
        <v>7.1960000000000001E-3</v>
      </c>
    </row>
    <row r="129" spans="4:5" x14ac:dyDescent="0.25">
      <c r="D129">
        <v>6.7429999999999999E-3</v>
      </c>
      <c r="E129">
        <v>7.0600000000000003E-3</v>
      </c>
    </row>
    <row r="130" spans="4:5" x14ac:dyDescent="0.25">
      <c r="D130">
        <v>6.594E-3</v>
      </c>
      <c r="E130">
        <v>6.8710000000000004E-3</v>
      </c>
    </row>
    <row r="131" spans="4:5" x14ac:dyDescent="0.25">
      <c r="E131">
        <v>6.6030000000000004E-3</v>
      </c>
    </row>
    <row r="132" spans="4:5" x14ac:dyDescent="0.25">
      <c r="E132">
        <v>6.4720000000000003E-3</v>
      </c>
    </row>
    <row r="133" spans="4:5" x14ac:dyDescent="0.25">
      <c r="E133">
        <v>6.3730000000000002E-3</v>
      </c>
    </row>
    <row r="134" spans="4:5" x14ac:dyDescent="0.25">
      <c r="E134">
        <v>6.2820000000000003E-3</v>
      </c>
    </row>
    <row r="135" spans="4:5" x14ac:dyDescent="0.25">
      <c r="E135">
        <v>6.195E-3</v>
      </c>
    </row>
    <row r="136" spans="4:5" x14ac:dyDescent="0.25">
      <c r="E136">
        <v>6.1110000000000001E-3</v>
      </c>
    </row>
    <row r="137" spans="4:5" x14ac:dyDescent="0.25">
      <c r="E137">
        <v>6.0299999999999998E-3</v>
      </c>
    </row>
    <row r="138" spans="4:5" x14ac:dyDescent="0.25">
      <c r="E138">
        <v>5.9509999999999997E-3</v>
      </c>
    </row>
    <row r="139" spans="4:5" x14ac:dyDescent="0.25">
      <c r="E139">
        <v>5.8739999999999999E-3</v>
      </c>
    </row>
    <row r="140" spans="4:5" x14ac:dyDescent="0.25">
      <c r="E140">
        <v>5.7999999999999996E-3</v>
      </c>
    </row>
    <row r="141" spans="4:5" x14ac:dyDescent="0.25">
      <c r="E141">
        <v>5.7279999999999996E-3</v>
      </c>
    </row>
    <row r="142" spans="4:5" x14ac:dyDescent="0.25">
      <c r="E142">
        <v>5.6579999999999998E-3</v>
      </c>
    </row>
    <row r="143" spans="4:5" x14ac:dyDescent="0.25">
      <c r="E143">
        <v>5.5890000000000002E-3</v>
      </c>
    </row>
    <row r="144" spans="4:5" x14ac:dyDescent="0.25">
      <c r="E144">
        <v>5.5230000000000001E-3</v>
      </c>
    </row>
    <row r="145" spans="5:5" x14ac:dyDescent="0.25">
      <c r="E145">
        <v>5.4580000000000002E-3</v>
      </c>
    </row>
    <row r="146" spans="5:5" x14ac:dyDescent="0.25">
      <c r="E146">
        <v>5.3940000000000004E-3</v>
      </c>
    </row>
    <row r="147" spans="5:5" x14ac:dyDescent="0.25">
      <c r="E147">
        <v>5.3319999999999999E-3</v>
      </c>
    </row>
    <row r="148" spans="5:5" x14ac:dyDescent="0.25">
      <c r="E148">
        <v>5.2700000000000004E-3</v>
      </c>
    </row>
    <row r="149" spans="5:5" x14ac:dyDescent="0.25">
      <c r="E149">
        <v>5.2090000000000001E-3</v>
      </c>
    </row>
    <row r="150" spans="5:5" x14ac:dyDescent="0.25">
      <c r="E150">
        <v>5.1479999999999998E-3</v>
      </c>
    </row>
    <row r="151" spans="5:5" x14ac:dyDescent="0.25">
      <c r="E151">
        <v>5.0870000000000004E-3</v>
      </c>
    </row>
    <row r="152" spans="5:5" x14ac:dyDescent="0.25">
      <c r="E152">
        <v>5.025E-3</v>
      </c>
    </row>
    <row r="153" spans="5:5" x14ac:dyDescent="0.25">
      <c r="E153">
        <v>4.9610000000000001E-3</v>
      </c>
    </row>
    <row r="154" spans="5:5" x14ac:dyDescent="0.25">
      <c r="E154">
        <v>4.8970000000000003E-3</v>
      </c>
    </row>
    <row r="155" spans="5:5" x14ac:dyDescent="0.25">
      <c r="E155">
        <v>4.8320000000000004E-3</v>
      </c>
    </row>
    <row r="156" spans="5:5" x14ac:dyDescent="0.25">
      <c r="E156">
        <v>4.7660000000000003E-3</v>
      </c>
    </row>
    <row r="157" spans="5:5" x14ac:dyDescent="0.25">
      <c r="E157">
        <v>4.6969999999999998E-3</v>
      </c>
    </row>
    <row r="158" spans="5:5" x14ac:dyDescent="0.25">
      <c r="E158">
        <v>4.6230000000000004E-3</v>
      </c>
    </row>
    <row r="159" spans="5:5" x14ac:dyDescent="0.25">
      <c r="E159">
        <v>4.5519999999999996E-3</v>
      </c>
    </row>
    <row r="160" spans="5:5" x14ac:dyDescent="0.25">
      <c r="E160">
        <v>4.4889999999999999E-3</v>
      </c>
    </row>
    <row r="161" spans="5:5" x14ac:dyDescent="0.25">
      <c r="E161">
        <v>4.431E-3</v>
      </c>
    </row>
    <row r="162" spans="5:5" x14ac:dyDescent="0.25">
      <c r="E162">
        <v>4.3769999999999998E-3</v>
      </c>
    </row>
    <row r="163" spans="5:5" x14ac:dyDescent="0.25">
      <c r="E163">
        <v>4.3229999999999996E-3</v>
      </c>
    </row>
    <row r="164" spans="5:5" x14ac:dyDescent="0.25">
      <c r="E164">
        <v>4.2709999999999996E-3</v>
      </c>
    </row>
    <row r="165" spans="5:5" x14ac:dyDescent="0.25">
      <c r="E165">
        <v>4.2209999999999999E-3</v>
      </c>
    </row>
    <row r="166" spans="5:5" x14ac:dyDescent="0.25">
      <c r="E166">
        <v>4.1729999999999996E-3</v>
      </c>
    </row>
    <row r="167" spans="5:5" x14ac:dyDescent="0.25">
      <c r="E167">
        <v>4.1279999999999997E-3</v>
      </c>
    </row>
    <row r="168" spans="5:5" x14ac:dyDescent="0.25">
      <c r="E168">
        <v>4.0860000000000002E-3</v>
      </c>
    </row>
    <row r="169" spans="5:5" x14ac:dyDescent="0.25">
      <c r="E169">
        <v>4.0460000000000001E-3</v>
      </c>
    </row>
    <row r="170" spans="5:5" x14ac:dyDescent="0.25">
      <c r="E170">
        <v>4.0080000000000003E-3</v>
      </c>
    </row>
    <row r="171" spans="5:5" x14ac:dyDescent="0.25">
      <c r="E171">
        <v>3.9699999999999996E-3</v>
      </c>
    </row>
    <row r="172" spans="5:5" x14ac:dyDescent="0.25">
      <c r="E172">
        <v>3.934E-3</v>
      </c>
    </row>
    <row r="173" spans="5:5" x14ac:dyDescent="0.25">
      <c r="E173">
        <v>3.8990000000000001E-3</v>
      </c>
    </row>
    <row r="174" spans="5:5" x14ac:dyDescent="0.25">
      <c r="E174">
        <v>3.8639999999999998E-3</v>
      </c>
    </row>
    <row r="175" spans="5:5" x14ac:dyDescent="0.25">
      <c r="E175">
        <v>3.8300000000000001E-3</v>
      </c>
    </row>
    <row r="176" spans="5:5" x14ac:dyDescent="0.25">
      <c r="E176">
        <v>3.797E-3</v>
      </c>
    </row>
    <row r="177" spans="5:5" x14ac:dyDescent="0.25">
      <c r="E177">
        <v>3.7650000000000001E-3</v>
      </c>
    </row>
    <row r="178" spans="5:5" x14ac:dyDescent="0.25">
      <c r="E178">
        <v>3.7330000000000002E-3</v>
      </c>
    </row>
    <row r="179" spans="5:5" x14ac:dyDescent="0.25">
      <c r="E179">
        <v>3.7009999999999999E-3</v>
      </c>
    </row>
    <row r="180" spans="5:5" x14ac:dyDescent="0.25">
      <c r="E180">
        <v>3.6700000000000001E-3</v>
      </c>
    </row>
    <row r="181" spans="5:5" x14ac:dyDescent="0.25">
      <c r="E181">
        <v>3.64E-3</v>
      </c>
    </row>
    <row r="182" spans="5:5" x14ac:dyDescent="0.25">
      <c r="E182">
        <v>3.6099999999999999E-3</v>
      </c>
    </row>
    <row r="183" spans="5:5" x14ac:dyDescent="0.25">
      <c r="E183">
        <v>3.5799999999999998E-3</v>
      </c>
    </row>
    <row r="184" spans="5:5" x14ac:dyDescent="0.25">
      <c r="E184">
        <v>3.5500000000000002E-3</v>
      </c>
    </row>
    <row r="185" spans="5:5" x14ac:dyDescent="0.25">
      <c r="E185">
        <v>3.5209999999999998E-3</v>
      </c>
    </row>
    <row r="186" spans="5:5" x14ac:dyDescent="0.25">
      <c r="E186">
        <v>3.493E-3</v>
      </c>
    </row>
    <row r="187" spans="5:5" x14ac:dyDescent="0.25">
      <c r="E187">
        <v>3.4640000000000001E-3</v>
      </c>
    </row>
    <row r="188" spans="5:5" x14ac:dyDescent="0.25">
      <c r="E188">
        <v>3.4359999999999998E-3</v>
      </c>
    </row>
    <row r="189" spans="5:5" x14ac:dyDescent="0.25">
      <c r="E189">
        <v>3.408E-3</v>
      </c>
    </row>
    <row r="190" spans="5:5" x14ac:dyDescent="0.25">
      <c r="E190">
        <v>3.3800000000000002E-3</v>
      </c>
    </row>
    <row r="191" spans="5:5" x14ac:dyDescent="0.25">
      <c r="E191">
        <v>3.3530000000000001E-3</v>
      </c>
    </row>
    <row r="192" spans="5:5" x14ac:dyDescent="0.25">
      <c r="E192">
        <v>3.326E-3</v>
      </c>
    </row>
    <row r="193" spans="5:5" x14ac:dyDescent="0.25">
      <c r="E193">
        <v>3.2989999999999998E-3</v>
      </c>
    </row>
    <row r="194" spans="5:5" x14ac:dyDescent="0.25">
      <c r="E194">
        <v>3.2729999999999999E-3</v>
      </c>
    </row>
    <row r="195" spans="5:5" x14ac:dyDescent="0.25">
      <c r="E195">
        <v>3.248E-3</v>
      </c>
    </row>
    <row r="196" spans="5:5" x14ac:dyDescent="0.25">
      <c r="E196">
        <v>3.222E-3</v>
      </c>
    </row>
    <row r="197" spans="5:5" x14ac:dyDescent="0.25">
      <c r="E197">
        <v>3.1970000000000002E-3</v>
      </c>
    </row>
    <row r="198" spans="5:5" x14ac:dyDescent="0.25">
      <c r="E198">
        <v>3.173E-3</v>
      </c>
    </row>
    <row r="199" spans="5:5" x14ac:dyDescent="0.25">
      <c r="E199">
        <v>3.1480000000000002E-3</v>
      </c>
    </row>
    <row r="200" spans="5:5" x14ac:dyDescent="0.25">
      <c r="E200">
        <v>3.1250000000000002E-3</v>
      </c>
    </row>
    <row r="201" spans="5:5" x14ac:dyDescent="0.25">
      <c r="E201">
        <v>3.1020000000000002E-3</v>
      </c>
    </row>
    <row r="202" spans="5:5" x14ac:dyDescent="0.25">
      <c r="E202">
        <v>3.0790000000000001E-3</v>
      </c>
    </row>
    <row r="203" spans="5:5" x14ac:dyDescent="0.25">
      <c r="E203">
        <v>3.0569999999999998E-3</v>
      </c>
    </row>
    <row r="204" spans="5:5" x14ac:dyDescent="0.25">
      <c r="E204">
        <v>3.0360000000000001E-3</v>
      </c>
    </row>
    <row r="205" spans="5:5" x14ac:dyDescent="0.25">
      <c r="E205">
        <v>3.0149999999999999E-3</v>
      </c>
    </row>
    <row r="206" spans="5:5" x14ac:dyDescent="0.25">
      <c r="E206">
        <v>2.9949999999999998E-3</v>
      </c>
    </row>
    <row r="207" spans="5:5" x14ac:dyDescent="0.25">
      <c r="E207">
        <v>2.9750000000000002E-3</v>
      </c>
    </row>
    <row r="208" spans="5:5" x14ac:dyDescent="0.25">
      <c r="E208">
        <v>2.9550000000000002E-3</v>
      </c>
    </row>
    <row r="209" spans="5:5" x14ac:dyDescent="0.25">
      <c r="E209">
        <v>2.9359999999999998E-3</v>
      </c>
    </row>
    <row r="210" spans="5:5" x14ac:dyDescent="0.25">
      <c r="E210">
        <v>2.9169999999999999E-3</v>
      </c>
    </row>
    <row r="211" spans="5:5" x14ac:dyDescent="0.25">
      <c r="E211">
        <v>2.898E-3</v>
      </c>
    </row>
    <row r="212" spans="5:5" x14ac:dyDescent="0.25">
      <c r="E212">
        <v>2.8800000000000002E-3</v>
      </c>
    </row>
    <row r="213" spans="5:5" x14ac:dyDescent="0.25">
      <c r="E213">
        <v>2.862E-3</v>
      </c>
    </row>
    <row r="214" spans="5:5" x14ac:dyDescent="0.25">
      <c r="E214">
        <v>2.8440000000000002E-3</v>
      </c>
    </row>
    <row r="215" spans="5:5" x14ac:dyDescent="0.25">
      <c r="E215">
        <v>2.8270000000000001E-3</v>
      </c>
    </row>
    <row r="216" spans="5:5" x14ac:dyDescent="0.25">
      <c r="E216">
        <v>2.8089999999999999E-3</v>
      </c>
    </row>
    <row r="217" spans="5:5" x14ac:dyDescent="0.25">
      <c r="E217">
        <v>2.7920000000000002E-3</v>
      </c>
    </row>
    <row r="218" spans="5:5" x14ac:dyDescent="0.25">
      <c r="E218">
        <v>2.7759999999999998E-3</v>
      </c>
    </row>
    <row r="219" spans="5:5" x14ac:dyDescent="0.25">
      <c r="E219">
        <v>2.7590000000000002E-3</v>
      </c>
    </row>
    <row r="220" spans="5:5" x14ac:dyDescent="0.25">
      <c r="E220">
        <v>2.7430000000000002E-3</v>
      </c>
    </row>
    <row r="221" spans="5:5" x14ac:dyDescent="0.25">
      <c r="E221">
        <v>2.7269999999999998E-3</v>
      </c>
    </row>
    <row r="222" spans="5:5" x14ac:dyDescent="0.25">
      <c r="E222">
        <v>2.7109999999999999E-3</v>
      </c>
    </row>
    <row r="223" spans="5:5" x14ac:dyDescent="0.25">
      <c r="E223">
        <v>2.6949999999999999E-3</v>
      </c>
    </row>
    <row r="224" spans="5:5" x14ac:dyDescent="0.25">
      <c r="E224">
        <v>2.6800000000000001E-3</v>
      </c>
    </row>
    <row r="225" spans="5:5" x14ac:dyDescent="0.25">
      <c r="E225">
        <v>2.6640000000000001E-3</v>
      </c>
    </row>
    <row r="226" spans="5:5" x14ac:dyDescent="0.25">
      <c r="E226">
        <v>2.6489999999999999E-3</v>
      </c>
    </row>
    <row r="227" spans="5:5" x14ac:dyDescent="0.25">
      <c r="E227">
        <v>2.6340000000000001E-3</v>
      </c>
    </row>
    <row r="228" spans="5:5" x14ac:dyDescent="0.25">
      <c r="E228">
        <v>2.6199999999999999E-3</v>
      </c>
    </row>
    <row r="229" spans="5:5" x14ac:dyDescent="0.25">
      <c r="E229">
        <v>2.6050000000000001E-3</v>
      </c>
    </row>
    <row r="230" spans="5:5" x14ac:dyDescent="0.25">
      <c r="E230">
        <v>2.591E-3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wacneg@gmail.com</dc:creator>
  <cp:lastModifiedBy>wacneg@gmail.com</cp:lastModifiedBy>
  <dcterms:created xsi:type="dcterms:W3CDTF">2016-11-20T23:15:21Z</dcterms:created>
  <dcterms:modified xsi:type="dcterms:W3CDTF">2016-11-20T23:54:23Z</dcterms:modified>
</cp:coreProperties>
</file>