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a473c2e9f18cb56/Desktop/"/>
    </mc:Choice>
  </mc:AlternateContent>
  <xr:revisionPtr revIDLastSave="8" documentId="11_F25DC773A252ABDACC1048E2A9DA726C5ADE58E4" xr6:coauthVersionLast="47" xr6:coauthVersionMax="47" xr10:uidLastSave="{7E9FAAC3-7588-4257-BA10-3E457D6837F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<sst xmlns="http://schemas.openxmlformats.org/spreadsheetml/2006/main" count="3240" uniqueCount="2496">
  <si>
    <t>تاريخ بيع الكارت</t>
  </si>
  <si>
    <t>التوكين ( بالباركود سكان )</t>
  </si>
  <si>
    <t>اسم العميل بالعربي بالكامل</t>
  </si>
  <si>
    <t>اسم العميل بالكامل بالانجليزي</t>
  </si>
  <si>
    <t>رقم القومي يكون مضبوط وصحيح</t>
  </si>
  <si>
    <t>عنوان العميل بالكامل بالعربي</t>
  </si>
  <si>
    <t>عنوان العميل بالكامل بالانجليزي</t>
  </si>
  <si>
    <t>رقم الموبايل العميل مضبوط وصحيح</t>
  </si>
  <si>
    <t xml:space="preserve">تاريخ ميلاد العميل </t>
  </si>
  <si>
    <t xml:space="preserve">تاريخ اصدار البطاقة </t>
  </si>
  <si>
    <t xml:space="preserve">تاريخ انتهاء البطاقة </t>
  </si>
  <si>
    <t xml:space="preserve">كود الفرع </t>
  </si>
  <si>
    <t>30.04.2026</t>
  </si>
  <si>
    <t>G393f4700000000021</t>
  </si>
  <si>
    <t>محمد جابر محمد الكومي</t>
  </si>
  <si>
    <t>mohammed gaber mohammed elkomy</t>
  </si>
  <si>
    <t>دفرة -مركز طنطا- الغربية</t>
  </si>
  <si>
    <t>dfra-markaz tanta-elgharbia</t>
  </si>
  <si>
    <t>01013403868</t>
  </si>
  <si>
    <t>15/12/2021</t>
  </si>
  <si>
    <t>15/12/2028</t>
  </si>
  <si>
    <t>EC028</t>
  </si>
  <si>
    <t>W313f4700000000040</t>
  </si>
  <si>
    <t>سامي احمد نجدي علي</t>
  </si>
  <si>
    <t>samy ahmed nagdy ali</t>
  </si>
  <si>
    <t>شبشير الحصة-مركز طنطا-الغربية</t>
  </si>
  <si>
    <t>shebsher elhesa -markaz tanta-elgharbia</t>
  </si>
  <si>
    <t>27/2/1979</t>
  </si>
  <si>
    <t>24/10/2022</t>
  </si>
  <si>
    <t>24/102029</t>
  </si>
  <si>
    <t>G3a2f470000000006f</t>
  </si>
  <si>
    <t>عادل ابراهيم محمود الخولي</t>
  </si>
  <si>
    <t>ADEL IBRAHEEM MAHMOUD ELKHOLY</t>
  </si>
  <si>
    <t>صناديد-مركز طنطا-الغربية</t>
  </si>
  <si>
    <t>SANADEED -MARKAZ TANTA-ELGHAR BIA</t>
  </si>
  <si>
    <t>G572f47000000000b4</t>
  </si>
  <si>
    <t>يوسف محمد احمد توفيق محمود</t>
  </si>
  <si>
    <t>YOUSSEF MOHAMMED AHMED TAWFEEK MAHMOUD</t>
  </si>
  <si>
    <t>ش مصطفى ماهر من ش ثروت -طنطا ثان-الغربية</t>
  </si>
  <si>
    <t>SH MOUSTAFA MAHER MN SGH SARWAT-TANTA SAN -ELGHARBIA</t>
  </si>
  <si>
    <t>N823f470000000009e</t>
  </si>
  <si>
    <t xml:space="preserve">محمد خالد جلال مدين </t>
  </si>
  <si>
    <t xml:space="preserve">mohamed khaled galal madyan </t>
  </si>
  <si>
    <t xml:space="preserve">كفر الباجور -مركز الباجور -المنوفيه </t>
  </si>
  <si>
    <t xml:space="preserve">khafr albagour markaz albagour almnofya </t>
  </si>
  <si>
    <t>01037462168</t>
  </si>
  <si>
    <t>16/3/2026</t>
  </si>
  <si>
    <t>16/3/2033</t>
  </si>
  <si>
    <t>N8e2f47000000000b8</t>
  </si>
  <si>
    <t>خالد وليد عبد العزيز معوض</t>
  </si>
  <si>
    <t xml:space="preserve">khaled waled abd alaziz mawad </t>
  </si>
  <si>
    <t xml:space="preserve">جروان مركز الباجور -المنوفيه </t>
  </si>
  <si>
    <t xml:space="preserve">garwan markaz albagour almnofya </t>
  </si>
  <si>
    <t>X6a2f47000000000ad</t>
  </si>
  <si>
    <t xml:space="preserve">ياسر عبدالعليم عبدالله عشري </t>
  </si>
  <si>
    <t>Yasser Abdel-Aleem Abdullah Ashri</t>
  </si>
  <si>
    <t>29603132300556</t>
  </si>
  <si>
    <t xml:space="preserve">قريه قلهانه مركز اطسا الفيوم </t>
  </si>
  <si>
    <t>Qalhana Village, Itsa District, Fayoum</t>
  </si>
  <si>
    <t>13/3/1996</t>
  </si>
  <si>
    <t>23/10/2020</t>
  </si>
  <si>
    <t>23/10/2027</t>
  </si>
  <si>
    <t>X6e2f47000000000b9</t>
  </si>
  <si>
    <t>عماد على احمد محمد</t>
  </si>
  <si>
    <t>Emad Ali Ahmed Mohamed</t>
  </si>
  <si>
    <t>27711072301418</t>
  </si>
  <si>
    <t xml:space="preserve">كفر محفوظ مركز طاميه الفيوم </t>
  </si>
  <si>
    <t>Kafr Mahfouz Tamiya Center Fayoum</t>
  </si>
  <si>
    <t>X6b2f470000000003c</t>
  </si>
  <si>
    <t>ياسر محمد عطيه سعداوي</t>
  </si>
  <si>
    <t>yasser mohamed atia sadwy</t>
  </si>
  <si>
    <t>شارع المحكمه الشرعيه مركز ابشواي الفيوم</t>
  </si>
  <si>
    <t>Sharia Court Street, Abshway Center, Fayoum</t>
  </si>
  <si>
    <t>X683f47000000000aa</t>
  </si>
  <si>
    <t>صالح محمد صالح محمد</t>
  </si>
  <si>
    <t>Saleh Mohamed Saleh Mohamed</t>
  </si>
  <si>
    <t>28102162302232</t>
  </si>
  <si>
    <t>قرية م الظافر مركز اطسا الفيوم</t>
  </si>
  <si>
    <t>Village of M. ZaferItsa Center Fayoum</t>
  </si>
  <si>
    <t>16/2/1986</t>
  </si>
  <si>
    <t>22/5/2025</t>
  </si>
  <si>
    <t>22/5/2032</t>
  </si>
  <si>
    <t>X682f4700000000056</t>
  </si>
  <si>
    <t>سيد محمد عثمان على</t>
  </si>
  <si>
    <t>Sayed Mohamed Osman Ali</t>
  </si>
  <si>
    <t>29008082301453</t>
  </si>
  <si>
    <t>Kafr Mahfouz, Tamia Center, Fayoum</t>
  </si>
  <si>
    <t>16/2/2024</t>
  </si>
  <si>
    <t>16/2/2031</t>
  </si>
  <si>
    <t>X6a3f47000000000b9</t>
  </si>
  <si>
    <t xml:space="preserve">احمد جمال عبدالناصر احمد على </t>
  </si>
  <si>
    <t>Ahmed Gamal Abdel Nasser Ahmed Ali</t>
  </si>
  <si>
    <t>30212302300072</t>
  </si>
  <si>
    <t xml:space="preserve">شارع الفتح مركز ابشواي الفيوم </t>
  </si>
  <si>
    <t>Al-Fath Street, Abshway Center, Fayoum</t>
  </si>
  <si>
    <t>30/12/2002</t>
  </si>
  <si>
    <t>16/7/2024</t>
  </si>
  <si>
    <t>16/4/2031</t>
  </si>
  <si>
    <t>X6f2f470000000009c</t>
  </si>
  <si>
    <t>محمود محمد شاني زيدان</t>
  </si>
  <si>
    <t>Mahmoud Mohamed Shani Zidan</t>
  </si>
  <si>
    <t>28403102302631</t>
  </si>
  <si>
    <t xml:space="preserve">قرية قصر رشوان مركز طامية </t>
  </si>
  <si>
    <t>Qasr Rashwan village, Tamia district</t>
  </si>
  <si>
    <t>24/8/2024</t>
  </si>
  <si>
    <t>24/8/2031</t>
  </si>
  <si>
    <t>X703f4700000000084</t>
  </si>
  <si>
    <t xml:space="preserve">خالد كمال صوفى عبد الحليم </t>
  </si>
  <si>
    <t>Khaled Kamal Sufi Abdel Halim</t>
  </si>
  <si>
    <t>26801272301558</t>
  </si>
  <si>
    <t>الحادقه مركز الفيوم الفيوم</t>
  </si>
  <si>
    <t>Al-Hadqa Center, Fayoum, Fayoum</t>
  </si>
  <si>
    <t>27/1/1968</t>
  </si>
  <si>
    <t>X713f47000000000d9</t>
  </si>
  <si>
    <t xml:space="preserve">مصطفى سمير يحى عبد الحميد </t>
  </si>
  <si>
    <t>Mustafa Samir Yahya Abdel Hamid</t>
  </si>
  <si>
    <t>30104012300373</t>
  </si>
  <si>
    <t xml:space="preserve">نزلة بشير مركز الفيوم الفيوم </t>
  </si>
  <si>
    <t>Nazlet Bashir, Fayoum Center, Fayoum</t>
  </si>
  <si>
    <t>30/9/2025</t>
  </si>
  <si>
    <t>30/9/2032</t>
  </si>
  <si>
    <t>X723f47000000000b0</t>
  </si>
  <si>
    <t>محمد حمدى ابوالنور عبدالفتاح</t>
  </si>
  <si>
    <t>Mohamed Hamdy Abulnour Abdel Fattah</t>
  </si>
  <si>
    <t>29903042301395</t>
  </si>
  <si>
    <t xml:space="preserve">م فيصل مركز اطسا الفيوم </t>
  </si>
  <si>
    <t>M Faisal Center, Itsa, Fayoum</t>
  </si>
  <si>
    <t>X743f4700000000051</t>
  </si>
  <si>
    <t>صلاح رمضان احمد عيسى</t>
  </si>
  <si>
    <t>Salah Ramadan Ahmed Issa</t>
  </si>
  <si>
    <t>27309012301151</t>
  </si>
  <si>
    <t>قرية قصر رشوان مركز طامية الفيوم</t>
  </si>
  <si>
    <t>Qasr Rashwan village, Tamia district, Fayoum</t>
  </si>
  <si>
    <t>27/1/2024</t>
  </si>
  <si>
    <t>27/1/2031</t>
  </si>
  <si>
    <t>T2d2f4700000000003</t>
  </si>
  <si>
    <t xml:space="preserve">احمد رجب محمد عبد القادر </t>
  </si>
  <si>
    <t>Ahmed Ragab Mohamed Abdel Qader</t>
  </si>
  <si>
    <t>28607302301112</t>
  </si>
  <si>
    <t>سنهور البحرية مركز سنورس الفيوم</t>
  </si>
  <si>
    <t>Sanhour Al-Bahriyah, Sinuris Center, Fayoum</t>
  </si>
  <si>
    <t>18/7/2024</t>
  </si>
  <si>
    <t>18/7/2031</t>
  </si>
  <si>
    <t>T2e2f47000000000dd</t>
  </si>
  <si>
    <t xml:space="preserve">عرفه سعيد عرفه ابراهيم </t>
  </si>
  <si>
    <t>Arafa Saeed Arafa Ibrahim</t>
  </si>
  <si>
    <t>29205142300435</t>
  </si>
  <si>
    <t>هوارة عدلان مركز الفيوم الفيوم</t>
  </si>
  <si>
    <t>Hawara Adlan, Fayoum Center, Fayoum</t>
  </si>
  <si>
    <t>14/5/1992</t>
  </si>
  <si>
    <t>20/2/2026</t>
  </si>
  <si>
    <t>20/2/2033</t>
  </si>
  <si>
    <t>X863f470000000006c</t>
  </si>
  <si>
    <t>احمد فكري محمد محمد</t>
  </si>
  <si>
    <t>Ahmed Fikri Mohamed Mohamed</t>
  </si>
  <si>
    <t>29509052302012</t>
  </si>
  <si>
    <t xml:space="preserve">10 شرق السكه الحديد مركز اشواي افيوم </t>
  </si>
  <si>
    <t>10 East of the railway, Ashway Center, Afyoum</t>
  </si>
  <si>
    <t>27/2/2022</t>
  </si>
  <si>
    <t>27/2/2029</t>
  </si>
  <si>
    <t>X763f47000000000c4</t>
  </si>
  <si>
    <t xml:space="preserve">كريم سليم ابو سريع محمد </t>
  </si>
  <si>
    <t>Karim Salim Abu Saree Muhammad</t>
  </si>
  <si>
    <t>29406192300733</t>
  </si>
  <si>
    <t>شارع المفتش م طنطاوي مركز سنورس الفيوم</t>
  </si>
  <si>
    <t>Inspector M. Tantawi Street, Sinuris Center, Fayoum</t>
  </si>
  <si>
    <t>19/6/1994</t>
  </si>
  <si>
    <t>X772f4700000000086</t>
  </si>
  <si>
    <t>عماد منير جلال احمد</t>
  </si>
  <si>
    <t>Emad Mounir Jalal Ahmed</t>
  </si>
  <si>
    <t>28408172300353</t>
  </si>
  <si>
    <t>قرية منية الحيط مركز ااطسا الفيوم</t>
  </si>
  <si>
    <t>Minya al-Hayt village, Atsa district, Fayoum</t>
  </si>
  <si>
    <t>17/8/1984</t>
  </si>
  <si>
    <t>X762f470000000006d</t>
  </si>
  <si>
    <t>محمد عبد الباقي حميده محمد</t>
  </si>
  <si>
    <t>Mohamed Abdel Baqi Hamida Mohamed</t>
  </si>
  <si>
    <t>28007262300617</t>
  </si>
  <si>
    <t xml:space="preserve">الغرق بحري مركز اطسا الفيوم </t>
  </si>
  <si>
    <t>Drowning in the sea, Itsa Center, Fayoum</t>
  </si>
  <si>
    <t>26/7/1980</t>
  </si>
  <si>
    <t>X753f4700000000030</t>
  </si>
  <si>
    <t>رمضان مجدي عبدالرازق محمد</t>
  </si>
  <si>
    <t>Ramadan Magdy Abdel-Razek Mohamed</t>
  </si>
  <si>
    <t>29802122301735</t>
  </si>
  <si>
    <t>16/4/2021</t>
  </si>
  <si>
    <t>16/4/2028</t>
  </si>
  <si>
    <t>G9b2f4700000000007</t>
  </si>
  <si>
    <t>ايمن عويس الروبى السيد</t>
  </si>
  <si>
    <t>Ayman Awais Al-Rouby Al-Sayed</t>
  </si>
  <si>
    <t>28201292300795</t>
  </si>
  <si>
    <t xml:space="preserve">عزبة امين ابوزيد مركز سنورس الفيوم </t>
  </si>
  <si>
    <t>Amin Abu Zeid hamlet, Sinuris Center, Fayoum</t>
  </si>
  <si>
    <t>29/1/1982</t>
  </si>
  <si>
    <t>21/10/2020</t>
  </si>
  <si>
    <t>21/10/2027</t>
  </si>
  <si>
    <t>G9b3f4700000000057</t>
  </si>
  <si>
    <t>سيد صابر عبد العظيم محمود</t>
  </si>
  <si>
    <t>Sayed Saber Abdel Azim Mahmoud</t>
  </si>
  <si>
    <t>27409252300659</t>
  </si>
  <si>
    <t xml:space="preserve">شارع التل مركز اشواي الفيوم </t>
  </si>
  <si>
    <t>Al-Tal Street, Ashway Center, Fayoum</t>
  </si>
  <si>
    <t>25/9/1974</t>
  </si>
  <si>
    <t>13/2/2026</t>
  </si>
  <si>
    <t>13/2/2033</t>
  </si>
  <si>
    <t>G9c2f4700000000053</t>
  </si>
  <si>
    <t xml:space="preserve">عمر رجب محمد رزق </t>
  </si>
  <si>
    <t>Omar Ragab Mohamed Rizk</t>
  </si>
  <si>
    <t>27701182301272</t>
  </si>
  <si>
    <t xml:space="preserve">شارع المرادني مركز سنورس الفيوم </t>
  </si>
  <si>
    <t>Al-Muradni Street, Sinuris Center, Fayoum</t>
  </si>
  <si>
    <t>18/1/1977</t>
  </si>
  <si>
    <t>14/4/2021</t>
  </si>
  <si>
    <t>14/4/2028</t>
  </si>
  <si>
    <t>X6c2f4700000000050</t>
  </si>
  <si>
    <t>محمد احمد زكي حامد</t>
  </si>
  <si>
    <t>Mohamed Ahmed Zaki Hamed</t>
  </si>
  <si>
    <t>28202212300656</t>
  </si>
  <si>
    <t>الغرق قبلي مركز اطسا الفيوم</t>
  </si>
  <si>
    <t>Drowning before the center of Itsa, Fayoum</t>
  </si>
  <si>
    <t>21/2/1982</t>
  </si>
  <si>
    <t>23/8/2024</t>
  </si>
  <si>
    <t>23/8/2031</t>
  </si>
  <si>
    <t>X6b3f47000000000a5</t>
  </si>
  <si>
    <t xml:space="preserve">صبري على عكاشه خليفة </t>
  </si>
  <si>
    <t>Sabri Ali Akasha Khalifa</t>
  </si>
  <si>
    <t>27901192300052</t>
  </si>
  <si>
    <t xml:space="preserve">ش المدينة الصناعية اول الفيوم الفيوم </t>
  </si>
  <si>
    <t>Industrial City Street, First Fayoum, Fayoum</t>
  </si>
  <si>
    <t>19/1/1979</t>
  </si>
  <si>
    <t>20/10/2023</t>
  </si>
  <si>
    <t>20/10/2030</t>
  </si>
  <si>
    <t>X6d2f4700000000024</t>
  </si>
  <si>
    <t>صفوت معوض احمد محمد</t>
  </si>
  <si>
    <t>Safwat Muawad Ahmed Mohamed</t>
  </si>
  <si>
    <t>27102212300054</t>
  </si>
  <si>
    <t xml:space="preserve">منية الحيط مركز  اطسا الفيوم </t>
  </si>
  <si>
    <t>Munyat al-Hayt, Itsa Center, Fayoum</t>
  </si>
  <si>
    <t>21/2/1971</t>
  </si>
  <si>
    <t>19/9/2023</t>
  </si>
  <si>
    <t>19/9/2030</t>
  </si>
  <si>
    <t>X662f470000000006c</t>
  </si>
  <si>
    <t>صابر عبد العظيم جمعه عبدالرحمن</t>
  </si>
  <si>
    <t>Saber Abdel-Azim Jumaa Abdel-Rahman</t>
  </si>
  <si>
    <t>28607132301333</t>
  </si>
  <si>
    <t>السعيدية مركز سنورس الفيوم</t>
  </si>
  <si>
    <t>Al-Saidiya, Sinuris Center, Fayoum</t>
  </si>
  <si>
    <t>X692f470000000008f</t>
  </si>
  <si>
    <t xml:space="preserve">احمد محمد على حسان </t>
  </si>
  <si>
    <t>Ahmed Mohamed Ali Hassan</t>
  </si>
  <si>
    <t>28711012306937</t>
  </si>
  <si>
    <t>ش احمد شوقي مركز سنورس الفيوم</t>
  </si>
  <si>
    <t>Ahmed Shawky Street, Sinuris Center, Fayoum</t>
  </si>
  <si>
    <t>20/12/2021</t>
  </si>
  <si>
    <t>20/12/2028</t>
  </si>
  <si>
    <t>X693f4700000000060</t>
  </si>
  <si>
    <t>كريم عبدالسلام معتمد عبدريه</t>
  </si>
  <si>
    <t>Karim Abdel Salam Moatamed Abderrah</t>
  </si>
  <si>
    <t>29302142301011</t>
  </si>
  <si>
    <t>منشاة هويدي مركز ابشواي الفيوم</t>
  </si>
  <si>
    <t>Hawidy facility, Ibshway Center, Fayoum</t>
  </si>
  <si>
    <t>14/2/1993</t>
  </si>
  <si>
    <t>T252f47000000000e2</t>
  </si>
  <si>
    <t>مصطفى حمدان عثمان عبد الرازق</t>
  </si>
  <si>
    <t>Mustafa Hamdan Othman Abdel-Razzaq</t>
  </si>
  <si>
    <t>30706032302291</t>
  </si>
  <si>
    <t>هوارة المقطع مركز الفيوم</t>
  </si>
  <si>
    <t>Hawara al-Maqtaa, Fayoum Center</t>
  </si>
  <si>
    <t>31/12/2023</t>
  </si>
  <si>
    <t>31/12/2029</t>
  </si>
  <si>
    <t>Tf93f47000000000ac</t>
  </si>
  <si>
    <t xml:space="preserve">محمود محمد مدبولي بطران </t>
  </si>
  <si>
    <t>Mahmoud Mohamed Madbouly Batran</t>
  </si>
  <si>
    <t xml:space="preserve">فيدمين مركز سنورس الفيوم </t>
  </si>
  <si>
    <t>Vidimin Markz Snors Fayoum</t>
  </si>
  <si>
    <t>25/12/2030</t>
  </si>
  <si>
    <t>EC100</t>
  </si>
  <si>
    <t>Te43f4700000000002</t>
  </si>
  <si>
    <t>احمد صلاح فلرغل ابو زيد</t>
  </si>
  <si>
    <t>Ahmed Salah Falghal Abu Zeid</t>
  </si>
  <si>
    <t>29605272300133</t>
  </si>
  <si>
    <t>Kafr Mahfouz Markz  Tamia Fayoum</t>
  </si>
  <si>
    <t>27/5/1996</t>
  </si>
  <si>
    <t>Tf83f4700000000013</t>
  </si>
  <si>
    <t>عبد الله محمود محمد محمد ايوب</t>
  </si>
  <si>
    <t>Abdullah Mahmoud Mohammed Mohammed Ayoub</t>
  </si>
  <si>
    <t>16/6/2007</t>
  </si>
  <si>
    <t>31/1/2031</t>
  </si>
  <si>
    <t>Tf82f4700000000065</t>
  </si>
  <si>
    <t>عبد الواحد امين عبد الواحد صاوي</t>
  </si>
  <si>
    <t>Abdul Wahid Amin Abdul Wahid Sawi</t>
  </si>
  <si>
    <t>30303272300299</t>
  </si>
  <si>
    <t>قريه سنهور البحريه مركز سنورس الفيوم</t>
  </si>
  <si>
    <t>Qarit Senhour ElBahria Markz Snors Fayoum</t>
  </si>
  <si>
    <t>27/3/2003</t>
  </si>
  <si>
    <t>16/11/2031</t>
  </si>
  <si>
    <t>Tf92f470000000002e</t>
  </si>
  <si>
    <t>يوسف حمدي قرني محمد</t>
  </si>
  <si>
    <t>Youssef Hamdi Qarni Mohamed</t>
  </si>
  <si>
    <t>30205082300657</t>
  </si>
  <si>
    <t>ش الحريه مركز سنورس الفيوم</t>
  </si>
  <si>
    <t>sh AlHorri Markz Snors Fayoum</t>
  </si>
  <si>
    <t>Tf73f4700000000041</t>
  </si>
  <si>
    <t>علي احمد السيد حسان</t>
  </si>
  <si>
    <t>Ali Ahmed Elsayed Hassan</t>
  </si>
  <si>
    <t>شارع عبد السلام عارف مركز سنورس الفيوم</t>
  </si>
  <si>
    <t xml:space="preserve"> Abdul Salam Aref Stret Markz Snors Fayoum</t>
  </si>
  <si>
    <t>22/10/1963</t>
  </si>
  <si>
    <t>30/7/2031</t>
  </si>
  <si>
    <t>Te42f4700000000005</t>
  </si>
  <si>
    <t>محمود سعيد عبد العظيم السيد</t>
  </si>
  <si>
    <t>Mahmoud Saeed AbdelAzim ElSayed</t>
  </si>
  <si>
    <t>19/10/1992</t>
  </si>
  <si>
    <t>15/8/2028</t>
  </si>
  <si>
    <t>Tfa2f47000000000db</t>
  </si>
  <si>
    <t>عبد الرحمن ربيع فرحات محمود</t>
  </si>
  <si>
    <t>Abdul Rahman Rabie Farhat Mahmoud</t>
  </si>
  <si>
    <t>ترسا مركز سنورس الفيوم</t>
  </si>
  <si>
    <t>Tarsa Markz Snors Fayoum</t>
  </si>
  <si>
    <t>28/7/2032</t>
  </si>
  <si>
    <t>Te52f47000000000df</t>
  </si>
  <si>
    <t>علي عبد المولي سيد عبد الغني جوده</t>
  </si>
  <si>
    <t>Ali AbdelMawla Sayed AbdelGhani Gouda</t>
  </si>
  <si>
    <t xml:space="preserve">السيليين مركز سنورس الفيوم </t>
  </si>
  <si>
    <t>elceline Markz Snors Fayoum</t>
  </si>
  <si>
    <t>19/4/2008</t>
  </si>
  <si>
    <t>16/7/2031</t>
  </si>
  <si>
    <t>Te62f470000000007b</t>
  </si>
  <si>
    <t>حمدي سعد عباس محمد</t>
  </si>
  <si>
    <t>Hamdi Saad Abbas Muhammad</t>
  </si>
  <si>
    <t>27409042300958</t>
  </si>
  <si>
    <t>سنهور القبليه مركز سنورس الفيوم</t>
  </si>
  <si>
    <t>Senhor AlQabliya Markz Snors Fayoum</t>
  </si>
  <si>
    <t>20/9/2027</t>
  </si>
  <si>
    <t>Te53f47000000000e7</t>
  </si>
  <si>
    <t>محمد عبد التواب امين ابراهيم</t>
  </si>
  <si>
    <t>Mohamed AbdelTawab Amin Ibrahim</t>
  </si>
  <si>
    <t>مطرطارس مركز سنورس الفيوم</t>
  </si>
  <si>
    <t>Matartars  Markz Snors Fayoum</t>
  </si>
  <si>
    <t>18/2/1984</t>
  </si>
  <si>
    <t>15/7/2025</t>
  </si>
  <si>
    <t>Tee2f4700000000046</t>
  </si>
  <si>
    <t xml:space="preserve">عمرو محمد قرني مصينحي </t>
  </si>
  <si>
    <t>Amr Muhammad Qarni Musayni</t>
  </si>
  <si>
    <t>قريه منشاة طنطاوي مركز سنورس الفيوم</t>
  </si>
  <si>
    <t>Qarit Manshat Tantawi   Markz Snors Fayoum</t>
  </si>
  <si>
    <t>2611/2030</t>
  </si>
  <si>
    <t>Tef2f47000000000b8</t>
  </si>
  <si>
    <t>محمود حمدي علي عبد الواحد</t>
  </si>
  <si>
    <t>Mahmoud Hamdi Ali Abdel Wahed</t>
  </si>
  <si>
    <t>جبله مركز سنورس الفيوم</t>
  </si>
  <si>
    <t>gablah   Markz Snors Fayoum</t>
  </si>
  <si>
    <t>22/4/1997</t>
  </si>
  <si>
    <t>24/5/2029</t>
  </si>
  <si>
    <t>Te82f470000000003e</t>
  </si>
  <si>
    <t xml:space="preserve">احمد محمد احمد علي </t>
  </si>
  <si>
    <t>Ahmed Mohamed Ahmed Ali</t>
  </si>
  <si>
    <t>28610122302634</t>
  </si>
  <si>
    <t>الجندي مركز سنورس الفيوم</t>
  </si>
  <si>
    <t>AlJundi  Markz Snors Fayoum</t>
  </si>
  <si>
    <t>Te73f470000000008e</t>
  </si>
  <si>
    <t>اسلام بدوي عبد التواب محمد السيد</t>
  </si>
  <si>
    <t>Islam Badawi AbdelTawab Mohamed ElSayed</t>
  </si>
  <si>
    <t>Te72f470000000004d</t>
  </si>
  <si>
    <t>عبد السلام عبد النبي عبد الله بريك</t>
  </si>
  <si>
    <t>Abdul Salam Abdul Nabi Abdullah Brik</t>
  </si>
  <si>
    <t>19/3/2032</t>
  </si>
  <si>
    <t>Te93f47000000000af</t>
  </si>
  <si>
    <t>محمد خميس سلامه محمد</t>
  </si>
  <si>
    <t>Mohammed Khamis Salama Mohammed</t>
  </si>
  <si>
    <t>29606162300096</t>
  </si>
  <si>
    <t>16/6/1996</t>
  </si>
  <si>
    <t>Te92f47000000000e5</t>
  </si>
  <si>
    <t>محمد صلاح محمد عبد الرحيم احمد</t>
  </si>
  <si>
    <t>Mohamed Salah Mohamed Abdel Rahim Ahmed</t>
  </si>
  <si>
    <t>م سنورس مركز سنورس الفيوم</t>
  </si>
  <si>
    <t>m  Snors Markz Snors Fayoum</t>
  </si>
  <si>
    <t>24/9/2030</t>
  </si>
  <si>
    <t>Te83f4700000000013</t>
  </si>
  <si>
    <t>محمود احمد علي متولي</t>
  </si>
  <si>
    <t>Mahmoud Ahmed Ali Metwally</t>
  </si>
  <si>
    <t>28807102302679</t>
  </si>
  <si>
    <t>28/10/2029</t>
  </si>
  <si>
    <t>Tea2f4700000000031</t>
  </si>
  <si>
    <t>عويس محمود منصور عبود</t>
  </si>
  <si>
    <t>Awais Mahmoud Mansour Abboud</t>
  </si>
  <si>
    <t>26605022301176</t>
  </si>
  <si>
    <t>كفر فزاره مركز سنوس الفيوم</t>
  </si>
  <si>
    <t>Kafr Fazara    Markz Snors Fayoum</t>
  </si>
  <si>
    <t>19/8/2026</t>
  </si>
  <si>
    <t>Ted2f470000000001e</t>
  </si>
  <si>
    <t>احمد جمال محمد عبد الحميد</t>
  </si>
  <si>
    <t>Ahmed Gamal Mohamed Abdel Hamid</t>
  </si>
  <si>
    <t>الزاويه الخضراء مركز سنورس الفيوم</t>
  </si>
  <si>
    <t>AlZawiyaAlKhadra   Markz Snors Fayoum</t>
  </si>
  <si>
    <t>24/9/2028</t>
  </si>
  <si>
    <t>M0b8477000000000a5</t>
  </si>
  <si>
    <t>راضي عبد المجيد ميهوب عبد الرحمن</t>
  </si>
  <si>
    <t>Radi Abdel-Majeed Mahyoub Abdel-Rahman</t>
  </si>
  <si>
    <t>M0a8477000000000f0</t>
  </si>
  <si>
    <t>محمد رمضان جمعه احمد</t>
  </si>
  <si>
    <t>Mohamed Ramadan Gomaa Ahmed</t>
  </si>
  <si>
    <t>28801052302593</t>
  </si>
  <si>
    <t>شارع الشيخ عبد الكريم مركز سنورس الفيوم</t>
  </si>
  <si>
    <t>Sheikh Abdul Karim Street  Markz Snors Fayoum</t>
  </si>
  <si>
    <t>26/5/2032</t>
  </si>
  <si>
    <t>M08847700000000044</t>
  </si>
  <si>
    <t>عمرو علي جمعه علي</t>
  </si>
  <si>
    <t>Amr Ali Juma Ali</t>
  </si>
  <si>
    <t>2891008230311</t>
  </si>
  <si>
    <t>24/3/2033</t>
  </si>
  <si>
    <t>Tec2f4700000000012</t>
  </si>
  <si>
    <t>سيد ناصر السيد عبد المجيد صميده</t>
  </si>
  <si>
    <t>Sayed Nasser Elsayed Abdelmajid Samida</t>
  </si>
  <si>
    <t>30510192301834</t>
  </si>
  <si>
    <t>السعيديه مركز سنورس الفيوم</t>
  </si>
  <si>
    <t xml:space="preserve"> AlSaadia  Markz Snors Fayoum</t>
  </si>
  <si>
    <t>19/10/2005</t>
  </si>
  <si>
    <t>M18847700000000014</t>
  </si>
  <si>
    <t>هاني فايز فرج الله رزق</t>
  </si>
  <si>
    <t>Hani Fayez Faraj Allah Rizk</t>
  </si>
  <si>
    <t>28407112301311</t>
  </si>
  <si>
    <t>نقاليفه مركز سنورس الفيوم</t>
  </si>
  <si>
    <t>Naqalifa Markz Snors Fayoum</t>
  </si>
  <si>
    <t>M178477000000000f7</t>
  </si>
  <si>
    <t>شعبان رمضان رجب محمود</t>
  </si>
  <si>
    <t>Shaaban Ramadan Rajab Mahmoud</t>
  </si>
  <si>
    <t>29103062301191</t>
  </si>
  <si>
    <t>13/2/2030</t>
  </si>
  <si>
    <t>M158477000000000f7</t>
  </si>
  <si>
    <t>عوض عبد المنعم احمد احمد علي</t>
  </si>
  <si>
    <t>Awad Abdel Moneim Ahmed Ahmed Ali</t>
  </si>
  <si>
    <t>28408112301491</t>
  </si>
  <si>
    <t>M248477000000000df</t>
  </si>
  <si>
    <t>عنتر عبد النبي بليدي علي</t>
  </si>
  <si>
    <t>Antar Abdel Nabi Bleidi Ali</t>
  </si>
  <si>
    <t>27911272102613</t>
  </si>
  <si>
    <t>27/11/1979</t>
  </si>
  <si>
    <t>M1b8477000000000da</t>
  </si>
  <si>
    <t xml:space="preserve">محمود محمود جنيدي حسين </t>
  </si>
  <si>
    <t>Mahmoud Mahmoud Junaidi Hussein</t>
  </si>
  <si>
    <t>28803082301331</t>
  </si>
  <si>
    <t>الكعابي الجديده مركز سنورس الفيوم</t>
  </si>
  <si>
    <t>AlKabi Algadeda  Markz Snors Fayoum</t>
  </si>
  <si>
    <t>M2584770000000005a</t>
  </si>
  <si>
    <t xml:space="preserve">محمد رجب محمد عزوز </t>
  </si>
  <si>
    <t>Mohamed Ragab Mohamed Azzouz</t>
  </si>
  <si>
    <t>29101302301034</t>
  </si>
  <si>
    <t>30/1/1991</t>
  </si>
  <si>
    <t>M2784770000000001b</t>
  </si>
  <si>
    <t>زياد علي زكريا حسن</t>
  </si>
  <si>
    <t>Ziad Ali Zakaria Hassan</t>
  </si>
  <si>
    <t>30410032100617</t>
  </si>
  <si>
    <t>الكعابي القديمه مركز سنورس الفيوم</t>
  </si>
  <si>
    <t>AlKaabi AlQadima  Markz Snors Fayoum</t>
  </si>
  <si>
    <t>16/9/2032</t>
  </si>
  <si>
    <t>M2a847700000000008</t>
  </si>
  <si>
    <t>حماده ربيع علي محمد هواري</t>
  </si>
  <si>
    <t>Hamada Rabie Ali Mohamed Hawari</t>
  </si>
  <si>
    <t>29707092301236</t>
  </si>
  <si>
    <t>14/9/2026</t>
  </si>
  <si>
    <t>M2b8477000000000ce</t>
  </si>
  <si>
    <t>فرج عبد السلام عبد الهادي عبد السلام</t>
  </si>
  <si>
    <t>Faraj Abdel Salam Abdel Hadi Abdel Salam</t>
  </si>
  <si>
    <t>30303152300635</t>
  </si>
  <si>
    <t>15/3/2003</t>
  </si>
  <si>
    <t>17/10/2027</t>
  </si>
  <si>
    <t>M288477000000000b2</t>
  </si>
  <si>
    <t>حسام رؤف محمد سيف</t>
  </si>
  <si>
    <t>Hossam Raouf Mohamed Saif</t>
  </si>
  <si>
    <t>30406012303972</t>
  </si>
  <si>
    <t>17/10/2029</t>
  </si>
  <si>
    <t>H158477000000000dc</t>
  </si>
  <si>
    <t>محمد جمعه السيد احمد</t>
  </si>
  <si>
    <t>Mohammed Gomaa El-Sayed Ahmed</t>
  </si>
  <si>
    <t>الونايسه مركز اطسا الفيوم</t>
  </si>
  <si>
    <t>al-wanaysa markazatsa al-fayum</t>
  </si>
  <si>
    <t>01129552249</t>
  </si>
  <si>
    <t>13/8/2025</t>
  </si>
  <si>
    <t>13/8/2032</t>
  </si>
  <si>
    <t>H25847700000000061</t>
  </si>
  <si>
    <t>احمد منصور عبدالحميد ابراهيم</t>
  </si>
  <si>
    <t>Ahmed Mansour Abdel Hamid Ibrahim</t>
  </si>
  <si>
    <t>30310232301418</t>
  </si>
  <si>
    <t>كفرالزعفرانى مركزاطسا الفيوم</t>
  </si>
  <si>
    <t>Kafr al-Zaafrani markazatsa al-Fayum</t>
  </si>
  <si>
    <t>01100430573</t>
  </si>
  <si>
    <t>23/10/2003</t>
  </si>
  <si>
    <t>H27847700000000037</t>
  </si>
  <si>
    <t>ابراهيم جمعه محمود عبدالجواد</t>
  </si>
  <si>
    <t>Ibrahim Jama'a Mahmoud Abduljawad</t>
  </si>
  <si>
    <t>30801112301396</t>
  </si>
  <si>
    <t>م عبدالمجيد مركزاطسا الفيوم</t>
  </si>
  <si>
    <t>M. Abdulmajid Markaz Atasa, Fayoum</t>
  </si>
  <si>
    <t>01012652683</t>
  </si>
  <si>
    <t>25/3/2023</t>
  </si>
  <si>
    <t>25/3/2030</t>
  </si>
  <si>
    <t>H2884770000000000c</t>
  </si>
  <si>
    <t>محمد عبدالكريم عوض عبدالكريم</t>
  </si>
  <si>
    <t>Mohammed Abdulkarim Awad Abdulkarim</t>
  </si>
  <si>
    <t>28403222300714</t>
  </si>
  <si>
    <t>منشاه عبدالمجيد مركزاطسا الفيوم</t>
  </si>
  <si>
    <t>Manshah Abdel Majid, Markaz Atasa, Fayoum</t>
  </si>
  <si>
    <t>01031142676</t>
  </si>
  <si>
    <t>22/3/1984</t>
  </si>
  <si>
    <t>H2484770000000000c</t>
  </si>
  <si>
    <t xml:space="preserve">مهيدى عامر شقلوف عامر </t>
  </si>
  <si>
    <t>Muheedi Amer Shaqlouf Amer</t>
  </si>
  <si>
    <t>29110122300551</t>
  </si>
  <si>
    <t>الحمديه مركزاطسا الفيوم</t>
  </si>
  <si>
    <t>Al-Hamadiyah, Markaz Tasa, Fayoum</t>
  </si>
  <si>
    <t>01104849353</t>
  </si>
  <si>
    <t>H1a847700000000041</t>
  </si>
  <si>
    <t>احمدجمال محمد فرج الله</t>
  </si>
  <si>
    <t>Ahmed Gamal Mohamed Farag Allah</t>
  </si>
  <si>
    <t>28708092301077</t>
  </si>
  <si>
    <t>م الحيط مركزاطسا  الفيوم</t>
  </si>
  <si>
    <t>From AlHayt Markaz Tasa Fayoum</t>
  </si>
  <si>
    <t>01023194986</t>
  </si>
  <si>
    <t>23/9/2020</t>
  </si>
  <si>
    <t>23/9/2027</t>
  </si>
  <si>
    <t>H0a847700000000093</t>
  </si>
  <si>
    <t>عرفه سيد عبدالسلام شلش</t>
  </si>
  <si>
    <t>Arafah Sayyid Abd al-Salam Shulash</t>
  </si>
  <si>
    <t>29108132300351</t>
  </si>
  <si>
    <t>al-hamdiyah markazatsa alfayum</t>
  </si>
  <si>
    <t>01146931484</t>
  </si>
  <si>
    <t>13/8/1991</t>
  </si>
  <si>
    <t>28/1/2020</t>
  </si>
  <si>
    <t>28/1/2027</t>
  </si>
  <si>
    <t>H0b847700000000045</t>
  </si>
  <si>
    <t>احمد محمود حضر عبدالحميد</t>
  </si>
  <si>
    <t>Ahmad Mahmoud Hadar Abdulhamid</t>
  </si>
  <si>
    <t>29207152301092</t>
  </si>
  <si>
    <t>تطون مركزاطسا الفيوم</t>
  </si>
  <si>
    <t>Tatun markazatsa alFayum</t>
  </si>
  <si>
    <t>01208069826</t>
  </si>
  <si>
    <t>15/7/1992</t>
  </si>
  <si>
    <t>23/11/2019</t>
  </si>
  <si>
    <t>23/11/2026</t>
  </si>
  <si>
    <t>H1b8477000000000fa</t>
  </si>
  <si>
    <t>ثابت رجب محمود على</t>
  </si>
  <si>
    <t>Thabit Rajab Mahmoud Ali</t>
  </si>
  <si>
    <t>28312052301198</t>
  </si>
  <si>
    <t>نواره مركزاطسا الفيوم</t>
  </si>
  <si>
    <t>Nawara Markazatsa Fayoum</t>
  </si>
  <si>
    <t>01067866260</t>
  </si>
  <si>
    <t>24/12/2021</t>
  </si>
  <si>
    <t>24/12/2028</t>
  </si>
  <si>
    <t>H068477000000000c4</t>
  </si>
  <si>
    <t>سليمان عبدالعال سليمان فتح الباب</t>
  </si>
  <si>
    <t>Suleiman Abdel Aal Suleiman Fath Al-Bab</t>
  </si>
  <si>
    <t>27508042300611</t>
  </si>
  <si>
    <t>الغابه مركزاطسا الفيوم</t>
  </si>
  <si>
    <t>AlGhaba Markaz Tasa Fayoum</t>
  </si>
  <si>
    <t>01032478359</t>
  </si>
  <si>
    <t>H188477000000000c4</t>
  </si>
  <si>
    <t>هوارى عشرى هوارى ابو العلا</t>
  </si>
  <si>
    <t>Hawari Ashri Hawari Abu Al-Ala</t>
  </si>
  <si>
    <t>28008192300751</t>
  </si>
  <si>
    <t>جردو مركزاطسا الفيوم</t>
  </si>
  <si>
    <t>Gerdo Markazatsa Fayoum</t>
  </si>
  <si>
    <t>01055164266</t>
  </si>
  <si>
    <t>19/8/1980</t>
  </si>
  <si>
    <t>X823f47000000000bc</t>
  </si>
  <si>
    <t>محمد عبدالتواب عزيز عيسى</t>
  </si>
  <si>
    <t>Mohamed Abdeltawab Aziz Issa</t>
  </si>
  <si>
    <t>26001242300496</t>
  </si>
  <si>
    <t>01064283369</t>
  </si>
  <si>
    <t>24/1/1960</t>
  </si>
  <si>
    <t>Gf5847700000000034</t>
  </si>
  <si>
    <t>مجدى نبيل معوض عبدالمجيد</t>
  </si>
  <si>
    <t>Magdy Nabil Moawad Abdelmagid</t>
  </si>
  <si>
    <t>29407072301473</t>
  </si>
  <si>
    <t>القاسميه مركزاطسا الفيوم</t>
  </si>
  <si>
    <t>AlQasimiya Center Tasa Fayoum</t>
  </si>
  <si>
    <t>01024053571</t>
  </si>
  <si>
    <t>19/1/2023</t>
  </si>
  <si>
    <t>19/1/2030</t>
  </si>
  <si>
    <t>H358477000000000ce</t>
  </si>
  <si>
    <t xml:space="preserve">على ايمن على محمد </t>
  </si>
  <si>
    <t>ala ayman ala muhammad</t>
  </si>
  <si>
    <t>30504022301295</t>
  </si>
  <si>
    <t>ع المزارعه مركزاطسا الفيوم</t>
  </si>
  <si>
    <t>A almuzaria markazatsa alFayum</t>
  </si>
  <si>
    <t>01021254343</t>
  </si>
  <si>
    <t>24/9/2023</t>
  </si>
  <si>
    <t>H388477000000000e1</t>
  </si>
  <si>
    <t xml:space="preserve">مدحت حسن محمد حسن </t>
  </si>
  <si>
    <t>Medhat Hassan Mohamed Hassan</t>
  </si>
  <si>
    <t>28906032300515</t>
  </si>
  <si>
    <t>منشاه رحمى مركزاطسا الفيوم</t>
  </si>
  <si>
    <t>Manshah Rahmi Markaz Atasa Fayoum</t>
  </si>
  <si>
    <t>01115625016</t>
  </si>
  <si>
    <t>19/12/2025</t>
  </si>
  <si>
    <t>19/12/2032</t>
  </si>
  <si>
    <t>H378477000000000f1</t>
  </si>
  <si>
    <t>مصطفى احمد محمد جارحى</t>
  </si>
  <si>
    <t>Mostafa Ahmed Mohamed Garhy</t>
  </si>
  <si>
    <t>30007202302733</t>
  </si>
  <si>
    <t>ع الجعافره مركزاطسا الفيوم</t>
  </si>
  <si>
    <t>AlJaafrah Markaz Atasa Fayoum</t>
  </si>
  <si>
    <t>01023584798</t>
  </si>
  <si>
    <t>20/7/2000</t>
  </si>
  <si>
    <t>X843f47000000000e6</t>
  </si>
  <si>
    <t>محمود لطفى حامد محمد</t>
  </si>
  <si>
    <t>Mahmoud Lotfy Hamed Mohamed</t>
  </si>
  <si>
    <t>29710012307493</t>
  </si>
  <si>
    <t>قريه قلمشاه مركزاطسا الفيوم</t>
  </si>
  <si>
    <t>Qurihi qalamshah markazatsa alFayum</t>
  </si>
  <si>
    <t>13/8/2022</t>
  </si>
  <si>
    <t>13/8/2029</t>
  </si>
  <si>
    <t>X833f470000000006d</t>
  </si>
  <si>
    <t xml:space="preserve">عامر على عامر عبدالسميع </t>
  </si>
  <si>
    <t>Aamer Ali Aamer Abdelsamee</t>
  </si>
  <si>
    <t>30401092301191</t>
  </si>
  <si>
    <t>شارع صلاح الدين الايوبى مركزاطسا الفيوم</t>
  </si>
  <si>
    <t>shari salah aldin alayyubi markazatsa alfayum</t>
  </si>
  <si>
    <t>01090768956</t>
  </si>
  <si>
    <t>X842f47000000000f7</t>
  </si>
  <si>
    <t>محمد عباس عبدالصمد</t>
  </si>
  <si>
    <t>Mohammed Abbas Abdul Samad</t>
  </si>
  <si>
    <t>26102162300275</t>
  </si>
  <si>
    <t>الغرق بحرى مركزاطسا الفيوم</t>
  </si>
  <si>
    <t>algharaq bahri markazatsa alfayum</t>
  </si>
  <si>
    <t>01004383096</t>
  </si>
  <si>
    <t>16/2/1961</t>
  </si>
  <si>
    <t>X81fe470000000000b</t>
  </si>
  <si>
    <t>مصطفى رمضان محمد كامل</t>
  </si>
  <si>
    <t>Mustafa Ramadan Muhammad Kamil</t>
  </si>
  <si>
    <t>29504122300312</t>
  </si>
  <si>
    <t>قلمشاه مركزاطسا الفيوم</t>
  </si>
  <si>
    <t>Qalamshah markazatsa al Fayum</t>
  </si>
  <si>
    <t>01035772005</t>
  </si>
  <si>
    <t>23/3/2019</t>
  </si>
  <si>
    <t>23/3/2026</t>
  </si>
  <si>
    <t>X7f2f4700000000015</t>
  </si>
  <si>
    <t>عرفه محمد عبدالواحد جاب الله</t>
  </si>
  <si>
    <t>Arafah Muhammad Abdulwahid Jab Allah</t>
  </si>
  <si>
    <t>28807152300693</t>
  </si>
  <si>
    <t>قريه تطون مرزاطسا الفيوم</t>
  </si>
  <si>
    <t>Qurayhi tatun marzatsatsa alFayum</t>
  </si>
  <si>
    <t>01214937947</t>
  </si>
  <si>
    <t>15/7/1988</t>
  </si>
  <si>
    <t>23/12/2025</t>
  </si>
  <si>
    <t>23/12/2032</t>
  </si>
  <si>
    <t>H178477000000000d8</t>
  </si>
  <si>
    <t>حسين محمد احمد عبدالنعيم</t>
  </si>
  <si>
    <t>Hussein Mohammed Ahmed Abdelnaeem</t>
  </si>
  <si>
    <t>28701022100835</t>
  </si>
  <si>
    <t>قريه منيه الحيط مركزاطسا الفيوم</t>
  </si>
  <si>
    <t>Qurayhi Minya alhayt markazatsa alFayum</t>
  </si>
  <si>
    <t>01080667312</t>
  </si>
  <si>
    <t>Re93f47000000000f0</t>
  </si>
  <si>
    <t>عيد كحلاوى انور معوض</t>
  </si>
  <si>
    <t>Eid Kahlaoui Anwar Mouawad</t>
  </si>
  <si>
    <t>29106292300656</t>
  </si>
  <si>
    <t>منيه الحيط مركزاطسا الفيوم</t>
  </si>
  <si>
    <t>Menihet AlHeet Markaz Tasa Fayoum</t>
  </si>
  <si>
    <t>01020397445</t>
  </si>
  <si>
    <t>29/6/1991</t>
  </si>
  <si>
    <t>17/9/2019</t>
  </si>
  <si>
    <t>19/9/2026</t>
  </si>
  <si>
    <t>X783f4700000000058</t>
  </si>
  <si>
    <t>يوسف عبدالعليم يوسف محمد</t>
  </si>
  <si>
    <t>Youssef Abdelalim Youssef Mohamed</t>
  </si>
  <si>
    <t>30312022302457</t>
  </si>
  <si>
    <t>عتامنه المزارعه مركزاطسا الفيوم</t>
  </si>
  <si>
    <t>Ataamna AlMazar a Markaz Atasa  Fayoum</t>
  </si>
  <si>
    <t>01145821577</t>
  </si>
  <si>
    <t>X7a2f47000000000ed</t>
  </si>
  <si>
    <t>رمضان شعبان محفوظ محمد</t>
  </si>
  <si>
    <t>Ramadan Shaaban Mahfouz Muhammad</t>
  </si>
  <si>
    <t>29804192300992</t>
  </si>
  <si>
    <t>01095639963</t>
  </si>
  <si>
    <t>19/4/1998</t>
  </si>
  <si>
    <t>23/4/2024</t>
  </si>
  <si>
    <t>23/4/2031</t>
  </si>
  <si>
    <t>Va83f4700000000080</t>
  </si>
  <si>
    <t>علي محمد احمد درويش</t>
  </si>
  <si>
    <t>Ali Mohamed Ahmed darwaish</t>
  </si>
  <si>
    <t>25505052500817</t>
  </si>
  <si>
    <t>اولاد رانق-مركز اسيوط-اسيوط</t>
  </si>
  <si>
    <t>Awlad Raneq - Asyut Center - Asyut</t>
  </si>
  <si>
    <t>24/2/2021</t>
  </si>
  <si>
    <t>24/2/2028</t>
  </si>
  <si>
    <t>EC108</t>
  </si>
  <si>
    <t>Va92f470000000004f</t>
  </si>
  <si>
    <t>عادل مصطفي عطيه محمد</t>
  </si>
  <si>
    <t>Adel Mostafa Attia Mohamed</t>
  </si>
  <si>
    <t>29004072501491</t>
  </si>
  <si>
    <t>بني حسين -مركز اسيوط -اسيوط</t>
  </si>
  <si>
    <t>Bani Hussein - Asyut Center - Asyut</t>
  </si>
  <si>
    <t>21/9/2025</t>
  </si>
  <si>
    <t>21/9/2032</t>
  </si>
  <si>
    <t>Va93f470000000005f</t>
  </si>
  <si>
    <t>محمد صبري ابوزيد فرغلي</t>
  </si>
  <si>
    <t>Mohamed Sabry Abu Zeid farghaly</t>
  </si>
  <si>
    <t>28109012500057</t>
  </si>
  <si>
    <t>المعصره-مركز الفتح-اسيوط</t>
  </si>
  <si>
    <t>Al-Masra - Al-Fath Center - Asyut</t>
  </si>
  <si>
    <t>Vaa3f470000000001c</t>
  </si>
  <si>
    <t>يوسف امين فرج الله بشاي</t>
  </si>
  <si>
    <t>Youssef Amin Farag Allah bshay</t>
  </si>
  <si>
    <t>29607102501935</t>
  </si>
  <si>
    <t>دير درنكه -مركز اسيوط-اسيوط</t>
  </si>
  <si>
    <t>Deir Darnaka - Asyut Center - Asyut</t>
  </si>
  <si>
    <t>24/10/2025</t>
  </si>
  <si>
    <t>24/10/2032</t>
  </si>
  <si>
    <t>Vaa2f470000000007f</t>
  </si>
  <si>
    <t>علاء الدين محمد عبدالحميد عبدالحافظ</t>
  </si>
  <si>
    <t>Aladdin Mohamed Abdelhamid abdalhafez</t>
  </si>
  <si>
    <t>28312232500074</t>
  </si>
  <si>
    <t>ش ونيس جندي خلف الشونه -اسيوط اول -اسيوط</t>
  </si>
  <si>
    <t>Shawanees Jundi Behind Al-Shouna Street - First Asyut - Asyut</t>
  </si>
  <si>
    <t>23/12/1983</t>
  </si>
  <si>
    <t>27/12/2020</t>
  </si>
  <si>
    <t>27/12/2027</t>
  </si>
  <si>
    <t>Vb13f47000000000b8</t>
  </si>
  <si>
    <t>احمد كمال محمد سليمان</t>
  </si>
  <si>
    <t>Ahmed Kamal Mohamed Suleiman</t>
  </si>
  <si>
    <t>29506042500071</t>
  </si>
  <si>
    <t>عرب المدابغ-اسيوط اول-اسيوط</t>
  </si>
  <si>
    <t>Arab Al-Madabegh - First Asyut - Asyut</t>
  </si>
  <si>
    <t>20/1/2026</t>
  </si>
  <si>
    <t>20/1/2033</t>
  </si>
  <si>
    <t>Vaf2f4700000000092</t>
  </si>
  <si>
    <t>عبدالعاطي بسيط محمد محمد</t>
  </si>
  <si>
    <t>Abdel Aaty Baset Mohamed Mohamed</t>
  </si>
  <si>
    <t>26508272501175</t>
  </si>
  <si>
    <t>شطب-مركز اسيوط -اسيوط</t>
  </si>
  <si>
    <t>Shatb - Asyut Center - Asyut</t>
  </si>
  <si>
    <t>27/8/1965</t>
  </si>
  <si>
    <t>22/10/2022</t>
  </si>
  <si>
    <t>22/102029</t>
  </si>
  <si>
    <t>Vad2f4700000000030</t>
  </si>
  <si>
    <t>فرحان محمد فرحان عيد</t>
  </si>
  <si>
    <t>Farhan Mohamed Farhan eid</t>
  </si>
  <si>
    <t>29703102501837</t>
  </si>
  <si>
    <t>الاطاوله -مركز الفتح-اسيوط</t>
  </si>
  <si>
    <t>Al-Atawla - Al-Fath Center - Asyut</t>
  </si>
  <si>
    <t>23/1/2021</t>
  </si>
  <si>
    <t>23/1/2028</t>
  </si>
  <si>
    <t>Vac2f47000000000bd</t>
  </si>
  <si>
    <t>محمد حسين علي مصطفي</t>
  </si>
  <si>
    <t>Mohamed Hussein Ali mostafa</t>
  </si>
  <si>
    <t>27912202500171</t>
  </si>
  <si>
    <t>الناصريه-مركز الفتح-اسيوط</t>
  </si>
  <si>
    <t>Al-Nasiriya - Al-Fath Center - Asyut</t>
  </si>
  <si>
    <t>20/12/1979</t>
  </si>
  <si>
    <t>Vab3f470000000005b</t>
  </si>
  <si>
    <t>ابانوب وجيه عبدالملاك توفيق</t>
  </si>
  <si>
    <t>Abanoub Wagih Abdelmalak TAWFIK</t>
  </si>
  <si>
    <t>30204012503171</t>
  </si>
  <si>
    <t>Vab2f47000000000de</t>
  </si>
  <si>
    <t>محمد محمد سيد عبدالسيد</t>
  </si>
  <si>
    <t>Mohamed Mohamed Said abdalsaid</t>
  </si>
  <si>
    <t>28111182500153</t>
  </si>
  <si>
    <t>ق89-بيت العائله 2-اسيوط الجديده-اسيوط</t>
  </si>
  <si>
    <t>Q89 - Family House 2 - New Asyut - Asyut</t>
  </si>
  <si>
    <t>18/11/1981</t>
  </si>
  <si>
    <t>Vae2f47000000000d2</t>
  </si>
  <si>
    <t xml:space="preserve">فارس اشرف علي مصطفي </t>
  </si>
  <si>
    <t>Fares Ashraf Ali mostafa</t>
  </si>
  <si>
    <t>30110072501815</t>
  </si>
  <si>
    <t>الهدايا-مركز اسيوط-اسيوط</t>
  </si>
  <si>
    <t>Al-Hadaya - Asyut Center - Asyut</t>
  </si>
  <si>
    <t>31/3/2026</t>
  </si>
  <si>
    <t>31/3/2033</t>
  </si>
  <si>
    <t>Vb42f470000000006f</t>
  </si>
  <si>
    <t>انور فرج عبدالمسيح  فرج</t>
  </si>
  <si>
    <t>Anwar Farag Abdel Maseeh Farag</t>
  </si>
  <si>
    <t>27407312500994</t>
  </si>
  <si>
    <t>بني عليج-مركز الفتح-اسيوط</t>
  </si>
  <si>
    <t>Bani Alij - Al-Fath Center - Asyut</t>
  </si>
  <si>
    <t>31/7/1974</t>
  </si>
  <si>
    <t>24/2/2023</t>
  </si>
  <si>
    <t>24/2/2030</t>
  </si>
  <si>
    <t>Vb43f47000000000fd</t>
  </si>
  <si>
    <t>مصطفي احمد جميل احمد</t>
  </si>
  <si>
    <t>Mostafa Ahmed Jameel Ahmed</t>
  </si>
  <si>
    <t>29002132500217</t>
  </si>
  <si>
    <t>ش سعد زغلول-اسيوط اول-اسيوط</t>
  </si>
  <si>
    <t>Sh. Saad Zaghloul - First Asyut - Asyut</t>
  </si>
  <si>
    <t>13/2/1990</t>
  </si>
  <si>
    <t>24/6/2025</t>
  </si>
  <si>
    <t>24/6/2032</t>
  </si>
  <si>
    <t>Vb53f470000000003b</t>
  </si>
  <si>
    <t>عنتر حسني توفيق حسن</t>
  </si>
  <si>
    <t>Antar Hosni Tawfiq Hassan</t>
  </si>
  <si>
    <t>28703222501357</t>
  </si>
  <si>
    <t xml:space="preserve">  درنكه -مركز اسيوط-اسيوط</t>
  </si>
  <si>
    <t xml:space="preserve">  Darnaka - Asyut Center - Asyut</t>
  </si>
  <si>
    <t>22/3/1987</t>
  </si>
  <si>
    <t>Vb52f470000000003d</t>
  </si>
  <si>
    <t>محمود جمعه عبدالحفيظ احمد</t>
  </si>
  <si>
    <t>Mahmoud Gomaa Abdelhafiz Ahmed</t>
  </si>
  <si>
    <t>28804062501739</t>
  </si>
  <si>
    <t>كوم ابو شيل -مركز ابنوب -اسيوط</t>
  </si>
  <si>
    <t>Kom Abu Sheil - Ibnub Center - Assiut</t>
  </si>
  <si>
    <t>Vb33f4700000000045</t>
  </si>
  <si>
    <t>جمال عبدالحكيم احمد سليمان</t>
  </si>
  <si>
    <t>Gamal Abdelhakim Ahmed Suleiman</t>
  </si>
  <si>
    <t>26612022501252</t>
  </si>
  <si>
    <t>18/8/2023</t>
  </si>
  <si>
    <t>18/8/2030</t>
  </si>
  <si>
    <t>Vbd2f4700000000098</t>
  </si>
  <si>
    <t>عبدالجابر جمال رشوان محمد</t>
  </si>
  <si>
    <t>Abdelgaber Gamal Rashwan Mohamed</t>
  </si>
  <si>
    <t>29201012522155</t>
  </si>
  <si>
    <t>نجع عبدالرسول-مركز اسيوط-اسيوط</t>
  </si>
  <si>
    <t>Nag‘ Abdulrasoul - Assiut Center - Assiut</t>
  </si>
  <si>
    <t>17/4/2026</t>
  </si>
  <si>
    <t>17/4/2033</t>
  </si>
  <si>
    <t>Vbf2f4700000000048</t>
  </si>
  <si>
    <t>محمود عنتر محمد محمد</t>
  </si>
  <si>
    <t>Mahmoud Antar Mohamed Mohamed</t>
  </si>
  <si>
    <t>28809032503836</t>
  </si>
  <si>
    <t>ابنوب -مركز ابنوب -اسيوط</t>
  </si>
  <si>
    <t>Abnub - Abnub Center - Assiut</t>
  </si>
  <si>
    <t>Vbe2f4700000000004</t>
  </si>
  <si>
    <t>فارس محروس  سيد محروس</t>
  </si>
  <si>
    <t>Fares Mahrous Sayed Mahrous</t>
  </si>
  <si>
    <t>30112252502618</t>
  </si>
  <si>
    <t>الزاويه-مركز اسيوط-اسيوط</t>
  </si>
  <si>
    <t>Al-Zawiya - Assiut Center - Assiut</t>
  </si>
  <si>
    <t>25/12/2001</t>
  </si>
  <si>
    <t>Vb72f470000000009f</t>
  </si>
  <si>
    <t>احمد علي هاشم رشوان</t>
  </si>
  <si>
    <t>Ahmed Ali Hashem Rashwan</t>
  </si>
  <si>
    <t>28501012516554</t>
  </si>
  <si>
    <t>العصاره-مركز الفتح-اسيوط</t>
  </si>
  <si>
    <t>Al-‘Asara - Al-Fath Center - Assiut</t>
  </si>
  <si>
    <t>23/11/2024</t>
  </si>
  <si>
    <t>23/11/2031</t>
  </si>
  <si>
    <t>Vb63f4700000000093</t>
  </si>
  <si>
    <t>عجايبي عبدالمتجلي عبدالله مجلي</t>
  </si>
  <si>
    <t>Ajaybi Abdelmotaly Abdullah magaly</t>
  </si>
  <si>
    <t>27202032401396</t>
  </si>
  <si>
    <t>السواهجه-مركز ملوي -المنيا</t>
  </si>
  <si>
    <t>Al-Sawahja - Mallawi Center - Minya</t>
  </si>
  <si>
    <t>21/9/2021</t>
  </si>
  <si>
    <t>21/9/2028</t>
  </si>
  <si>
    <t>Vb73f47000000000e9</t>
  </si>
  <si>
    <t>وجيه عباس احمد عبدالرحيم</t>
  </si>
  <si>
    <t>Wajih Abbas Ahmed Abdelrahim</t>
  </si>
  <si>
    <t>26810292501056</t>
  </si>
  <si>
    <t>منقباد-مركز اسيوط-اسيوط</t>
  </si>
  <si>
    <t>Manqabad - Assiut Center - Assiut</t>
  </si>
  <si>
    <t>29/10/1968</t>
  </si>
  <si>
    <t>29/8/2023</t>
  </si>
  <si>
    <t>29/8/2030</t>
  </si>
  <si>
    <t>Vb62f4700000000038</t>
  </si>
  <si>
    <t xml:space="preserve">احمد حلمي مهني سويفي </t>
  </si>
  <si>
    <t>Ahmed Helmy Mohni Sweifi</t>
  </si>
  <si>
    <t>26611082102539</t>
  </si>
  <si>
    <t>العوامر-مركز ابنوب -اسيوط</t>
  </si>
  <si>
    <t>Al-‘Awamer - Abnub Center - Assiut</t>
  </si>
  <si>
    <t>Vb82f47000000000e2</t>
  </si>
  <si>
    <t>هاني خميس عبدالحليم دردير</t>
  </si>
  <si>
    <t>Hani Khamis Abdelhalim dardair</t>
  </si>
  <si>
    <t>28604292501411</t>
  </si>
  <si>
    <t>29/4/1986</t>
  </si>
  <si>
    <t>19/3/2022</t>
  </si>
  <si>
    <t>19/3/2029</t>
  </si>
  <si>
    <t>Vb92f4700000000068</t>
  </si>
  <si>
    <t>بهاء الدين محمود احمد شحاته</t>
  </si>
  <si>
    <t>Bahaa Eldin Mahmoud Ahmed Shehata</t>
  </si>
  <si>
    <t>29201022502675</t>
  </si>
  <si>
    <t>علوان-مركز اسيوط -اسيوط</t>
  </si>
  <si>
    <t>‘Alwan - Assiut Center - Assiut</t>
  </si>
  <si>
    <t>Vb83f47000000000c9</t>
  </si>
  <si>
    <t xml:space="preserve">محمود احمد محمود زناتي </t>
  </si>
  <si>
    <t>Mahmoud Ahmed Mahmoud Zanati</t>
  </si>
  <si>
    <t>29204192500056</t>
  </si>
  <si>
    <t>بني غالب-مركز اسيوط-اسيوط</t>
  </si>
  <si>
    <t>Bani Ghalib - Asyut Center - Asyut</t>
  </si>
  <si>
    <t>19/4/1992</t>
  </si>
  <si>
    <t>30/7/2024</t>
  </si>
  <si>
    <t>Vba2f4700000000039</t>
  </si>
  <si>
    <t>علي محمد محمود حسين</t>
  </si>
  <si>
    <t>Ali Mohamed Mahmoud Hussein</t>
  </si>
  <si>
    <t>30212142502692</t>
  </si>
  <si>
    <t>بني عدي عليو-مركز منفلوط-اسيوط</t>
  </si>
  <si>
    <t>Bani Uday Aliyu - Manfalut Center - Asyut</t>
  </si>
  <si>
    <t>14/12/2002</t>
  </si>
  <si>
    <t>Vb93f470000000003e</t>
  </si>
  <si>
    <t xml:space="preserve">راتب محمد راتب مصطفي </t>
  </si>
  <si>
    <t>Rateb Mohamed Rateb Mostafa</t>
  </si>
  <si>
    <t>29101132503494</t>
  </si>
  <si>
    <t>Al-Atawlah - Al-Fath Center - Asyut</t>
  </si>
  <si>
    <t>13/1/1991</t>
  </si>
  <si>
    <t>24/3/2026</t>
  </si>
  <si>
    <t>M8984770000000007a</t>
  </si>
  <si>
    <t>رمضان غندور سالم منصور</t>
  </si>
  <si>
    <t>Ramadan Ghandoor Salem Mansour</t>
  </si>
  <si>
    <t>29802042503311</t>
  </si>
  <si>
    <t>الكلابات-مركز الفتح-اسيوط</t>
  </si>
  <si>
    <t>Al-Kalabat - Al-Fath Center - Asyut</t>
  </si>
  <si>
    <t>M8884770000000005f</t>
  </si>
  <si>
    <t>ايمن ميلاد يوسف جرجس</t>
  </si>
  <si>
    <t>Ayman Milad Youssef Gerges</t>
  </si>
  <si>
    <t>28903272501012</t>
  </si>
  <si>
    <t>27/3/1989</t>
  </si>
  <si>
    <t>23/6/2025</t>
  </si>
  <si>
    <t>23/6/2032</t>
  </si>
  <si>
    <t>M8b8477000000000d5</t>
  </si>
  <si>
    <t>محمد علي ابو العلا فراج</t>
  </si>
  <si>
    <t>Mohamed Ali Abu Al-Ala Farag</t>
  </si>
  <si>
    <t>30301072502935</t>
  </si>
  <si>
    <t>الواسطي-مركز الفتح-اسيوط</t>
  </si>
  <si>
    <t>Al-Wasti - Al-Fath Center - Asyut</t>
  </si>
  <si>
    <t>27/4/2025</t>
  </si>
  <si>
    <t>27/4/2032</t>
  </si>
  <si>
    <t>Vbb2f47000000000f1</t>
  </si>
  <si>
    <t>ياسر عبداللطيف عبدالحكيم عبدالحافظ</t>
  </si>
  <si>
    <t>Yasser Abdel Latif Abdel Hakim Abdel Hafiz</t>
  </si>
  <si>
    <t>28705092502839</t>
  </si>
  <si>
    <t>قريه المعابده الشرقيه-مركز ابنوب -اسيوط</t>
  </si>
  <si>
    <t>Al-Maabda Al-Sharqiya Village - Abnub Center - Asyut</t>
  </si>
  <si>
    <t>16/7/2022</t>
  </si>
  <si>
    <t>16/7/2029</t>
  </si>
  <si>
    <t>Vba3f47000000000a3</t>
  </si>
  <si>
    <t>سمير نسيم مراد عبدالملاك</t>
  </si>
  <si>
    <t>Samir Naseem Murad Abdel Malak</t>
  </si>
  <si>
    <t>27902142502017</t>
  </si>
  <si>
    <t>الحمام-مركز ابنوب -اسيوط</t>
  </si>
  <si>
    <t>Al-Hamam - Abnub Center - Asyut</t>
  </si>
  <si>
    <t>14/2/1979</t>
  </si>
  <si>
    <t>Vbc2f47000000000eb</t>
  </si>
  <si>
    <t>علي صابر علي مسعود</t>
  </si>
  <si>
    <t>Ali Saber Ali Masoud</t>
  </si>
  <si>
    <t>29510292502173</t>
  </si>
  <si>
    <t>عرب مطير-مركز الفتح-اسيوط</t>
  </si>
  <si>
    <t>Arab Mutair - Al-Fath Center - Asyut</t>
  </si>
  <si>
    <t>29/10/1995</t>
  </si>
  <si>
    <t>31/2/2026</t>
  </si>
  <si>
    <t>31/1/2033</t>
  </si>
  <si>
    <t>M87847700000000068</t>
  </si>
  <si>
    <t>محمد غانم نصر  غانم</t>
  </si>
  <si>
    <t>Mohammed Ghanem Nasr Ghanem</t>
  </si>
  <si>
    <t>30009272503054</t>
  </si>
  <si>
    <t>ش كوم عباس-اسيوط اول -اسيوط</t>
  </si>
  <si>
    <t>Sh. Koum Abbas - First Asyut - Asyut</t>
  </si>
  <si>
    <t>27/9/2000</t>
  </si>
  <si>
    <t>M96847700000000055</t>
  </si>
  <si>
    <t>احمد دردير احمد دردير</t>
  </si>
  <si>
    <t>Ahmed Dardir Ahmed Dardir</t>
  </si>
  <si>
    <t>29710072502112</t>
  </si>
  <si>
    <t>دكران-مركز ابو تيج-اسيوط</t>
  </si>
  <si>
    <t>Dakran - Abu Tig Center - Asyut</t>
  </si>
  <si>
    <t>26/11/2022</t>
  </si>
  <si>
    <t>26/11/2029</t>
  </si>
  <si>
    <t>M97847700000000095</t>
  </si>
  <si>
    <t>محمد عبدالغفار تامر يوسف</t>
  </si>
  <si>
    <t>Mohamed Abdelghafar Tamer Youssef</t>
  </si>
  <si>
    <t>30204152503996</t>
  </si>
  <si>
    <t>ابنوب-مركز ابنوب-اسيوط</t>
  </si>
  <si>
    <t>Abnub - Abnub Center - Asyut</t>
  </si>
  <si>
    <t>15/4/2002</t>
  </si>
  <si>
    <t>M9b847700000000028</t>
  </si>
  <si>
    <t>علي محمد احمد محمد</t>
  </si>
  <si>
    <t>Ali Mohammed Ahmed Mohammed</t>
  </si>
  <si>
    <t>28307192502199</t>
  </si>
  <si>
    <t>Arabs Mutair - Al-Fath Center - Asyut</t>
  </si>
  <si>
    <t>19/7/1983</t>
  </si>
  <si>
    <t>Ma78477000000000b9</t>
  </si>
  <si>
    <t>عاصم عبدالرسول حسين جمعه</t>
  </si>
  <si>
    <t>Asim Abdulrasool Hussein Jumaa</t>
  </si>
  <si>
    <t>29904212501811</t>
  </si>
  <si>
    <t>عرب المدابغ-اسيوط اول -اسيوط</t>
  </si>
  <si>
    <t>Arabs Al-Madabigh - Asyut First - Asyut</t>
  </si>
  <si>
    <t>21/4/1999</t>
  </si>
  <si>
    <t>17/2/2026</t>
  </si>
  <si>
    <t>17/2/2033</t>
  </si>
  <si>
    <t>Ma68477000000000e8</t>
  </si>
  <si>
    <t xml:space="preserve">شريف مصطفي احمد عبدالحفيظ </t>
  </si>
  <si>
    <t>Sharif Mustafa Ahmed Abdelhafeez</t>
  </si>
  <si>
    <t>29402202502652</t>
  </si>
  <si>
    <t>Monqabad - Asyut Center - Asyut</t>
  </si>
  <si>
    <t>20/2/1994</t>
  </si>
  <si>
    <t>26/7/2021</t>
  </si>
  <si>
    <t>26/7/2028</t>
  </si>
  <si>
    <t>Qd62f470000000001d</t>
  </si>
  <si>
    <t>باسم نادي مسعد حنا</t>
  </si>
  <si>
    <t>Basem Nadi Mosaad Hanna</t>
  </si>
  <si>
    <t>العزبه -مركز منفلوط-اسيوط</t>
  </si>
  <si>
    <t>alazba-markaz assiut</t>
  </si>
  <si>
    <t>14/7/1988</t>
  </si>
  <si>
    <t>EC107</t>
  </si>
  <si>
    <t>Qd53f4700000000018</t>
  </si>
  <si>
    <t>احمد فوزي النحاس صديق</t>
  </si>
  <si>
    <t>Ahmed Fawzi Al-Nahhas, a friend</t>
  </si>
  <si>
    <t xml:space="preserve">الكلابات-مركز الفتح -اسيوط </t>
  </si>
  <si>
    <t>al kalabat-markaz alfath-assiut</t>
  </si>
  <si>
    <t>15/10/1991</t>
  </si>
  <si>
    <t>Qd82f47000000000bc</t>
  </si>
  <si>
    <t>غرام خليفه مزيون احمد</t>
  </si>
  <si>
    <t>Gharam Khalifa Mazion Ahmed</t>
  </si>
  <si>
    <t>بني مر -مركز الفتح- اسيوط</t>
  </si>
  <si>
    <t>bany mor -markaz al fath</t>
  </si>
  <si>
    <t>13/5/2023</t>
  </si>
  <si>
    <t>13/5/2030</t>
  </si>
  <si>
    <t>Qd73f470000000001f</t>
  </si>
  <si>
    <t>كيرلس اسحق يوسف زقم</t>
  </si>
  <si>
    <t>Kyrillos Isaac Youssef Zaqm</t>
  </si>
  <si>
    <t>دير درنكه -مركز اسيوط -اسوط</t>
  </si>
  <si>
    <t>dar daranqa-markaz assiut-assiut</t>
  </si>
  <si>
    <t>18-1-2009</t>
  </si>
  <si>
    <t>Qd63f47000000000d0</t>
  </si>
  <si>
    <t>عبدالجابر علي حجاب مبارك</t>
  </si>
  <si>
    <t>Abduljaber Ali Higab Mubarak</t>
  </si>
  <si>
    <t>arab motar-markaz alfath-assiut</t>
  </si>
  <si>
    <t>28-12-1964</t>
  </si>
  <si>
    <t>28-8-2023</t>
  </si>
  <si>
    <t>28-8-2030</t>
  </si>
  <si>
    <t>Qd72f470000000003f</t>
  </si>
  <si>
    <t>اندرو عادل رشدي ساويرس</t>
  </si>
  <si>
    <t>Andrew Adel Rushdi Sawiris</t>
  </si>
  <si>
    <t>17-4-2004</t>
  </si>
  <si>
    <t>Qd83f47000000000e8</t>
  </si>
  <si>
    <t>شنودي ابراهيم عطا بسنتي</t>
  </si>
  <si>
    <t>Shenouda Ibrahim Atta Basanti</t>
  </si>
  <si>
    <t>ش المطرنيه -اسيوط اول-اسيوط</t>
  </si>
  <si>
    <t>sh almotranya-assiut awal-assiut</t>
  </si>
  <si>
    <t>16-1-2021</t>
  </si>
  <si>
    <t>16-1-2028</t>
  </si>
  <si>
    <t>Qd92f47000000000d3</t>
  </si>
  <si>
    <t>محمد محي حسن محمد</t>
  </si>
  <si>
    <t>Mohamed Mohi Hassan Mohamed</t>
  </si>
  <si>
    <t xml:space="preserve">نجع سبع-مركز اسيوط -اسيوط </t>
  </si>
  <si>
    <t>naga saaba-markaz assiut-assiut</t>
  </si>
  <si>
    <t>25-1-2008</t>
  </si>
  <si>
    <t>17-5-2023</t>
  </si>
  <si>
    <t>17-5-2030</t>
  </si>
  <si>
    <t>Qda2f4700000000098</t>
  </si>
  <si>
    <t>سعد كامل ابو السعود سيد</t>
  </si>
  <si>
    <t>Saad Kamel Abu Al-Saud Sayed</t>
  </si>
  <si>
    <t>المعليمن -اسيوط اول-اسيوط</t>
  </si>
  <si>
    <t>al moalman-assiut awal-assiut</t>
  </si>
  <si>
    <t>Qd93f47000000000b4</t>
  </si>
  <si>
    <t>احمد حسين حسن حسين احمد</t>
  </si>
  <si>
    <t>Ahmed Hussein Hassan Hussein Ahmed</t>
  </si>
  <si>
    <t>الواسطي-مركز الفتح -اسيوط</t>
  </si>
  <si>
    <t>alwasta-markaz alfath-assiut</t>
  </si>
  <si>
    <t>21-10-2003</t>
  </si>
  <si>
    <t>14-11-2025</t>
  </si>
  <si>
    <t>14-11-2032</t>
  </si>
  <si>
    <t>Qc52f4700000000061</t>
  </si>
  <si>
    <t>احمد نصر يوسف ثابت</t>
  </si>
  <si>
    <t>Ahmed Nasr Youssef Thabet</t>
  </si>
  <si>
    <t>ش ترعه الملاح-اسيوط اول -اسيوط</t>
  </si>
  <si>
    <t>sh tarat al malah-assiut awal-assiut</t>
  </si>
  <si>
    <t>15-1-1987</t>
  </si>
  <si>
    <t>V7a2f4700000000068</t>
  </si>
  <si>
    <t xml:space="preserve">حسن توفيق حسن محمد </t>
  </si>
  <si>
    <t>Hassan Tawfiq Hassan Muhammad</t>
  </si>
  <si>
    <t>المعابده الشرقيه-مركز ابنوب -اسيوط</t>
  </si>
  <si>
    <t>al mabda alsharqaya-markaz assiut-assiut</t>
  </si>
  <si>
    <t>22-4-2026</t>
  </si>
  <si>
    <t>22-4-2033</t>
  </si>
  <si>
    <t>V713f47000000000cd</t>
  </si>
  <si>
    <t xml:space="preserve">صالح محمد عبدالمطلب عبدالمطلب </t>
  </si>
  <si>
    <t>Saleh Muhammad Abdulmutallab Abdulmutallab</t>
  </si>
  <si>
    <t xml:space="preserve">الزاويه -مركز اسيوط-اسيوط </t>
  </si>
  <si>
    <t>al zawyaa-markaz assiut-assiut</t>
  </si>
  <si>
    <t>20-12-1956</t>
  </si>
  <si>
    <t>16-7-2022</t>
  </si>
  <si>
    <t>16-7-2029</t>
  </si>
  <si>
    <t>Qc62f47000000000bb</t>
  </si>
  <si>
    <t xml:space="preserve">جمال محمد محمود الشطبي </t>
  </si>
  <si>
    <t>Gamal Mohamed Mahmoud Al-Shatbi</t>
  </si>
  <si>
    <t xml:space="preserve">نزله عبداللاه -مركز اسيوط -اسيوط </t>
  </si>
  <si>
    <t>nazlah abdallah-markaz assiut-assiut</t>
  </si>
  <si>
    <t>22-8-1958</t>
  </si>
  <si>
    <t>29-11-2022</t>
  </si>
  <si>
    <t>29-11-2029</t>
  </si>
  <si>
    <t>V753f4700000000086</t>
  </si>
  <si>
    <t>محمد بركات عبدالفتاح اسماعيل</t>
  </si>
  <si>
    <t>Mohamed Barakat Abdel Fattah Ismail</t>
  </si>
  <si>
    <t>بني طالب -مركز الفتح-اسيوط</t>
  </si>
  <si>
    <t>bay talab markaz al fath-assiut</t>
  </si>
  <si>
    <t>15-7-2006</t>
  </si>
  <si>
    <t>14-8-2023</t>
  </si>
  <si>
    <t>14-8-2030</t>
  </si>
  <si>
    <t>V733f47000000000a7</t>
  </si>
  <si>
    <t>عبدالعال حماده عبدالعال عمر</t>
  </si>
  <si>
    <t>Abdel-Aal Hamada Abdel-Aal Omar</t>
  </si>
  <si>
    <t>حاره محمد صالح -الوليديه-اسيوط ثان -اسيوط</t>
  </si>
  <si>
    <t>Hara Mohamedd Saleh - Al-Walidiyah - Assiut than - Assiut</t>
  </si>
  <si>
    <t>23-3-1980</t>
  </si>
  <si>
    <t>S213f47000000000e8</t>
  </si>
  <si>
    <t xml:space="preserve">عبدالرحمن احمد سيد عبدالسلام </t>
  </si>
  <si>
    <t xml:space="preserve">abdalrhman ahmed sayed abdelsalam </t>
  </si>
  <si>
    <t xml:space="preserve">ش عزت ش رجائي -بني سويف </t>
  </si>
  <si>
    <t xml:space="preserve">st ezat -ragaey st -bani swif </t>
  </si>
  <si>
    <t>28/12/2003</t>
  </si>
  <si>
    <t>EC105</t>
  </si>
  <si>
    <t>S0e2f4700000000084</t>
  </si>
  <si>
    <t>هشام شعبان كمال قرني</t>
  </si>
  <si>
    <t>hesham shaaban kamal korany</t>
  </si>
  <si>
    <t>20 ش عظيم الدوله حي الرحبه بني سويف</t>
  </si>
  <si>
    <t>20st azeem aldawla hy alrahba bani suaif</t>
  </si>
  <si>
    <t>S093f4700000000041</t>
  </si>
  <si>
    <t>بولا فهيم مسعود تادرس</t>
  </si>
  <si>
    <t>bola fahem masood tadras</t>
  </si>
  <si>
    <t>ش كمال الدين من ش عظيم الدوله مركز ناصر - بني سويف</t>
  </si>
  <si>
    <t>st kamal aldeen from st azeem aldawla markaz naser bani suaif</t>
  </si>
  <si>
    <t>23/2/2025</t>
  </si>
  <si>
    <t>23/2/2032</t>
  </si>
  <si>
    <t>S0c2f47000000000dd</t>
  </si>
  <si>
    <t>احمد حسين شاكر محمد</t>
  </si>
  <si>
    <t>ahmed hussin shaker mohamed</t>
  </si>
  <si>
    <t>قرية سنور -مركز بني سويف</t>
  </si>
  <si>
    <t>karyat sannor-markaz bani suaif</t>
  </si>
  <si>
    <t>13/2/2021</t>
  </si>
  <si>
    <t>13/2/2028</t>
  </si>
  <si>
    <t>S092f47000000000aa</t>
  </si>
  <si>
    <t xml:space="preserve"> هاني محمد نصر حسين</t>
  </si>
  <si>
    <t>hany mohamed nasr hussin</t>
  </si>
  <si>
    <t>الحكامنه- مركز بني سويف</t>
  </si>
  <si>
    <t>alhkamna markaz bani suaif</t>
  </si>
  <si>
    <t>15/3/1990</t>
  </si>
  <si>
    <t>30/1/2021</t>
  </si>
  <si>
    <t>30/1/2028</t>
  </si>
  <si>
    <t>S083f47000000000d7</t>
  </si>
  <si>
    <t xml:space="preserve">جهاد محمد سيد عبدالعليم </t>
  </si>
  <si>
    <t xml:space="preserve">gehad mohamed sayed abdelalem </t>
  </si>
  <si>
    <t xml:space="preserve">البرج -مركز ناصر -بني سويف </t>
  </si>
  <si>
    <t xml:space="preserve">al borg -markz nasser -bani swif </t>
  </si>
  <si>
    <t>15/111992</t>
  </si>
  <si>
    <t>19/52019</t>
  </si>
  <si>
    <t>19/5/2026</t>
  </si>
  <si>
    <t>S073f47000000000c2</t>
  </si>
  <si>
    <t>محمد كمال علي حسين</t>
  </si>
  <si>
    <t>mohamed kamal ali hussin</t>
  </si>
  <si>
    <t>38شقه مدخل ب  -مدينة شرق النيل -بني سويف</t>
  </si>
  <si>
    <t>38shaqa madkhal b -madenat sharq alneil-bani suaif</t>
  </si>
  <si>
    <t>16/2/2009</t>
  </si>
  <si>
    <t>31/1/2025</t>
  </si>
  <si>
    <t>31/12/2031</t>
  </si>
  <si>
    <t>S053f47000000000f1</t>
  </si>
  <si>
    <t>حسن علي عبدالحميد حسن</t>
  </si>
  <si>
    <t>hasan ali abdelhamed hasan</t>
  </si>
  <si>
    <t>باجا - مركز سوهاج</t>
  </si>
  <si>
    <t>baja-markaz sohaj</t>
  </si>
  <si>
    <t>16/4/2000</t>
  </si>
  <si>
    <t>26/4/2026</t>
  </si>
  <si>
    <t>26/4/2033</t>
  </si>
  <si>
    <t>S0a2f47000000000b9</t>
  </si>
  <si>
    <t>مروان يوسف شاكر موسى</t>
  </si>
  <si>
    <t>marwan yousif shaker mosa</t>
  </si>
  <si>
    <t>بياض العرب-مركز بني سويف</t>
  </si>
  <si>
    <t>bayad alarab markaz bani suaif</t>
  </si>
  <si>
    <t>30/7/1990</t>
  </si>
  <si>
    <t>28/7/2020</t>
  </si>
  <si>
    <t>28/7/2027</t>
  </si>
  <si>
    <t>M57c64700000000057</t>
  </si>
  <si>
    <t>احمد راضي سعيد سيف محمد</t>
  </si>
  <si>
    <t>ahmed rady saied sief mohamed</t>
  </si>
  <si>
    <t>قرية الاخصاص مركز الصف الجيزه</t>
  </si>
  <si>
    <t>qaryat elakhsas markz elsaf giza</t>
  </si>
  <si>
    <t>16/1/2003</t>
  </si>
  <si>
    <t>20/8/2023</t>
  </si>
  <si>
    <t>20/8/2030</t>
  </si>
  <si>
    <t>U153f47000000000a1</t>
  </si>
  <si>
    <t>احمد محمد سليمان ابراهيم</t>
  </si>
  <si>
    <t>ahmed mohamed soliman ebrahem</t>
  </si>
  <si>
    <t>30104231802058</t>
  </si>
  <si>
    <t>ع. عنبر مركز حوش عيسي البحيرة</t>
  </si>
  <si>
    <t>e.anber markz hosh esa elbhera</t>
  </si>
  <si>
    <t>01033883805</t>
  </si>
  <si>
    <t>23.4.2001</t>
  </si>
  <si>
    <t>16.10.2026</t>
  </si>
  <si>
    <t>U152f47000000000e7</t>
  </si>
  <si>
    <t>رافت عبدالله عبدالرازق شليل</t>
  </si>
  <si>
    <t>rafat abdala abdelrazeq shelel</t>
  </si>
  <si>
    <t>30603081800155</t>
  </si>
  <si>
    <t>تروجي مركز ابوالمطامير البحيرة</t>
  </si>
  <si>
    <t>troga markz aboelmatamer elbhera</t>
  </si>
  <si>
    <t>01003479264</t>
  </si>
  <si>
    <t>8.3.2006</t>
  </si>
  <si>
    <t>20.1.2026</t>
  </si>
  <si>
    <t>20.1.2033</t>
  </si>
  <si>
    <t>U193f47000000000ef</t>
  </si>
  <si>
    <t>مؤمن وحيد حسين يوسف</t>
  </si>
  <si>
    <t>momen wahed hosen yosef</t>
  </si>
  <si>
    <t>30711221801618</t>
  </si>
  <si>
    <t>المنشيه الجديده مركز ابوالمطامير البحيرة</t>
  </si>
  <si>
    <t>almansheia algededa markz aboelmatamer elbhera</t>
  </si>
  <si>
    <t>01066409875</t>
  </si>
  <si>
    <t>22.11.2007</t>
  </si>
  <si>
    <t>29.4.2024</t>
  </si>
  <si>
    <t>29.4.2031</t>
  </si>
  <si>
    <t>U183f4700000000038</t>
  </si>
  <si>
    <t>احمد محمد طاهر محمد</t>
  </si>
  <si>
    <t>ahmed mohamed taher mohamed</t>
  </si>
  <si>
    <t>30207301801457</t>
  </si>
  <si>
    <t>الكوم الاخضر مركز حوش عيسي البحيرة</t>
  </si>
  <si>
    <t>alkom alagder markz hosh esa elbhera</t>
  </si>
  <si>
    <t>01066856810</t>
  </si>
  <si>
    <t>30.7.2002</t>
  </si>
  <si>
    <t>11.5.2019</t>
  </si>
  <si>
    <t>11.5.2026</t>
  </si>
  <si>
    <t>U173f470000000002c</t>
  </si>
  <si>
    <t>مستور شعيب صالح سليمان</t>
  </si>
  <si>
    <t>mastor shoeeb saleh soliman</t>
  </si>
  <si>
    <t>28401281804855</t>
  </si>
  <si>
    <t>الكوم الاخضر جناكليس مركز ابوالمطامير البحيرة</t>
  </si>
  <si>
    <t>nadea soltan ganakles markz aboelmatamer elbhera</t>
  </si>
  <si>
    <t>01015530535</t>
  </si>
  <si>
    <t>28.1.1984</t>
  </si>
  <si>
    <t>9.10.2020</t>
  </si>
  <si>
    <t>9.10.2027</t>
  </si>
  <si>
    <t>U172f4700000000076</t>
  </si>
  <si>
    <t xml:space="preserve">ربيع محمد حميده ابوبكر </t>
  </si>
  <si>
    <t>rabea mohamed hemeda abo baker</t>
  </si>
  <si>
    <t>28804181802496</t>
  </si>
  <si>
    <t>التفتيش البحري مركز ابو المطامير البحيرة</t>
  </si>
  <si>
    <t>altaftesh albahary markz aboelmatamer elbhera</t>
  </si>
  <si>
    <t>01064191077</t>
  </si>
  <si>
    <t>18.4.1988</t>
  </si>
  <si>
    <t>16.1.2024</t>
  </si>
  <si>
    <t>16.1.2031</t>
  </si>
  <si>
    <t>U162f4700000000087</t>
  </si>
  <si>
    <t xml:space="preserve">اسلام محمد توفيق  ابو الريش               </t>
  </si>
  <si>
    <t>eslam mohamed tawfeq aboelresh</t>
  </si>
  <si>
    <t>29509281801014</t>
  </si>
  <si>
    <t>ع. ابوالريش مركز حوش عيسي البحيرة</t>
  </si>
  <si>
    <t>e.ab]elresh markz hosh esa elbhera</t>
  </si>
  <si>
    <t>01004112941</t>
  </si>
  <si>
    <t>28.9.1995</t>
  </si>
  <si>
    <t>4.7.2021</t>
  </si>
  <si>
    <t>4.7.2028</t>
  </si>
  <si>
    <t>U133f47000000000a6</t>
  </si>
  <si>
    <t>مجمد خليل عبدالدايم ناجي</t>
  </si>
  <si>
    <t>mohamed khalel abdeldaiem nagey</t>
  </si>
  <si>
    <t>28602101803819</t>
  </si>
  <si>
    <t>منشاة علوبه مركز ابةالمطامير البحيرة</t>
  </si>
  <si>
    <t>mansheaat alouba markz aboelmatamer elbhera</t>
  </si>
  <si>
    <t>01024821826</t>
  </si>
  <si>
    <t>10.2.1986</t>
  </si>
  <si>
    <t>16.3.2020</t>
  </si>
  <si>
    <t>16.3.2027</t>
  </si>
  <si>
    <t>U113f4700000000022</t>
  </si>
  <si>
    <t>كمال عماد قنديل بشير</t>
  </si>
  <si>
    <t>kamal emad qandel besher</t>
  </si>
  <si>
    <t>29804201802131</t>
  </si>
  <si>
    <t>بندر حوش عيسي مركز حوش عيسي البحيرة</t>
  </si>
  <si>
    <t>bander hosh esa markz hosh esa elbhera</t>
  </si>
  <si>
    <t>01019771705</t>
  </si>
  <si>
    <t>20.4.1998</t>
  </si>
  <si>
    <t>26.3.2025</t>
  </si>
  <si>
    <t>Na1fe47000000000a9</t>
  </si>
  <si>
    <t>محمود فتحي محمود عابد</t>
  </si>
  <si>
    <t>mahmoud fathy mahmoud abed</t>
  </si>
  <si>
    <t>29610241801472</t>
  </si>
  <si>
    <t>الناصر مركز ابوالمطامير البحيرة</t>
  </si>
  <si>
    <t>alnaser markz aboelmatamer elbhera</t>
  </si>
  <si>
    <t>01014159369</t>
  </si>
  <si>
    <t>24.10.1996</t>
  </si>
  <si>
    <t>24.10.2022</t>
  </si>
  <si>
    <t>24.10.2029</t>
  </si>
  <si>
    <t>U0f2f47000000000ac</t>
  </si>
  <si>
    <t>برعي علي صالح برعي</t>
  </si>
  <si>
    <t>boraee ali saleh boraee</t>
  </si>
  <si>
    <t>27506241801937</t>
  </si>
  <si>
    <t>الخوري زاوية سالم مركز ابوالمطامير البحيرة</t>
  </si>
  <si>
    <t>alkhory zawiet salem markz aboelmatamer elbhera</t>
  </si>
  <si>
    <t>01062591858</t>
  </si>
  <si>
    <t>24.6.1975</t>
  </si>
  <si>
    <t>19.12.2022</t>
  </si>
  <si>
    <t>19.12.2029</t>
  </si>
  <si>
    <t>U1b2f47000000000c8</t>
  </si>
  <si>
    <t>ذياد محمد محمد راشد</t>
  </si>
  <si>
    <t>zeiad mohamed mohamed rashed</t>
  </si>
  <si>
    <t>30310151803958</t>
  </si>
  <si>
    <t>عزبة بريك يونس مركز ابوالمطامير البحيرة</t>
  </si>
  <si>
    <t>ezbet beraiek yones markz aboelmatamer elbhera</t>
  </si>
  <si>
    <t>01012728317</t>
  </si>
  <si>
    <t>15.10.2003</t>
  </si>
  <si>
    <t>18.4.2026</t>
  </si>
  <si>
    <t>18.4.2033</t>
  </si>
  <si>
    <t>U1a2f4700000000055</t>
  </si>
  <si>
    <t>عصام اشرف محمد الزفتاوي</t>
  </si>
  <si>
    <t>essam ashraf mohamed alzeftawey</t>
  </si>
  <si>
    <t>30507121803374</t>
  </si>
  <si>
    <t>كوم الفرج مركز ابو المطامير البحيرة</t>
  </si>
  <si>
    <t>kom elfarag markz aboelmatamer elbhera</t>
  </si>
  <si>
    <t>01212537342</t>
  </si>
  <si>
    <t>12.7.2005</t>
  </si>
  <si>
    <t>9.5.2025</t>
  </si>
  <si>
    <t>9.5.2032</t>
  </si>
  <si>
    <t>U083f4700000000016</t>
  </si>
  <si>
    <t>هشام اشرف محمد علي</t>
  </si>
  <si>
    <t>hesham ashraf mohamed ali</t>
  </si>
  <si>
    <t>29704011808774</t>
  </si>
  <si>
    <t>ع.المصري النجيلي مركز ابوالمطامير البحيرة</t>
  </si>
  <si>
    <t>e.almasry alnegely markz aboelmatamer elbhera</t>
  </si>
  <si>
    <t>01090087117</t>
  </si>
  <si>
    <t>1.4.1997</t>
  </si>
  <si>
    <t>5.1.2024</t>
  </si>
  <si>
    <t>2.1.2031</t>
  </si>
  <si>
    <t>U033f47000000000ee</t>
  </si>
  <si>
    <t>سمير سلومه عيد علي</t>
  </si>
  <si>
    <t xml:space="preserve">samer soloma ead ali </t>
  </si>
  <si>
    <t>30204201806339</t>
  </si>
  <si>
    <t>الوسطانيه جناكليس مركز ابوالمطامير البحيرة</t>
  </si>
  <si>
    <t>alwastaneia ganakles markz aboelmatamer elbhera</t>
  </si>
  <si>
    <t>01029770671</t>
  </si>
  <si>
    <t>20.4.2002</t>
  </si>
  <si>
    <t>3.9.2019</t>
  </si>
  <si>
    <t>3.9.2026</t>
  </si>
  <si>
    <t>U103f470000000006a</t>
  </si>
  <si>
    <t>احمد نصر عبدالعزيز سلامه</t>
  </si>
  <si>
    <t>ahmed naser abdelaziz salama</t>
  </si>
  <si>
    <t>30105011806636</t>
  </si>
  <si>
    <t>كوم تروجي مركز ابوالمطامير البحيرة</t>
  </si>
  <si>
    <t>kom trouga markz aboelmatamer elbhera</t>
  </si>
  <si>
    <t>01025427579</t>
  </si>
  <si>
    <t>1.5.2001</t>
  </si>
  <si>
    <t>25.8.2025</t>
  </si>
  <si>
    <t>25.8.2032</t>
  </si>
  <si>
    <t>U0b2f47000000000da</t>
  </si>
  <si>
    <t>احمد انور رجب حميده</t>
  </si>
  <si>
    <t>ahmed anwar ragab hemeda</t>
  </si>
  <si>
    <t>30609231802079</t>
  </si>
  <si>
    <t>كفر الواق مركز حوش عيسي البحيرة</t>
  </si>
  <si>
    <t>kafer elwaq markz hosh esa elbhera</t>
  </si>
  <si>
    <t>01010074924</t>
  </si>
  <si>
    <t>23.9.2006</t>
  </si>
  <si>
    <t>3.1.2023</t>
  </si>
  <si>
    <t>3.1.2030</t>
  </si>
  <si>
    <t>U343f47000000000a5</t>
  </si>
  <si>
    <t>حمدي فرج عبدالفتاح ابراهيم</t>
  </si>
  <si>
    <t>hamdey farag abdelfatah ebrahem</t>
  </si>
  <si>
    <t>27709171802173</t>
  </si>
  <si>
    <t>زاوية صقر مركز ابوالمطامير البحيرة</t>
  </si>
  <si>
    <t>zawiet saker markz aboelmatamer elbhera</t>
  </si>
  <si>
    <t>01069206867</t>
  </si>
  <si>
    <t>17.9.1977</t>
  </si>
  <si>
    <t>14.4.2025</t>
  </si>
  <si>
    <t>14.4.2032</t>
  </si>
  <si>
    <t>U353f4700000000009</t>
  </si>
  <si>
    <t>فرحات محمد عبدالعاطي زين</t>
  </si>
  <si>
    <t>farhat mohamed abdelaty zeen</t>
  </si>
  <si>
    <t>29801011831194</t>
  </si>
  <si>
    <t>01095045630</t>
  </si>
  <si>
    <t>1.1.1998</t>
  </si>
  <si>
    <t>31.1.2020</t>
  </si>
  <si>
    <t>31.1.2027</t>
  </si>
  <si>
    <t>U252f470000000005f</t>
  </si>
  <si>
    <t>تهامي غازي فرج عوض</t>
  </si>
  <si>
    <t>thamey gazey farg awad</t>
  </si>
  <si>
    <t>26811051801896</t>
  </si>
  <si>
    <t>01066412505</t>
  </si>
  <si>
    <t>5.11.1968</t>
  </si>
  <si>
    <t>31.12.2022</t>
  </si>
  <si>
    <t>31.12.2028</t>
  </si>
  <si>
    <t>U253f4700000000084</t>
  </si>
  <si>
    <t>يحيي فوزي مدني سكين</t>
  </si>
  <si>
    <t>yehia fawzy madany saken</t>
  </si>
  <si>
    <t>27801311801478</t>
  </si>
  <si>
    <t>خليفه قريطم مركز حوش عيسي البحيرة</t>
  </si>
  <si>
    <t>khalefa qoritem markz hosh esa elbhera</t>
  </si>
  <si>
    <t>01022947881</t>
  </si>
  <si>
    <t>31.1.1978</t>
  </si>
  <si>
    <t>16.10.2019</t>
  </si>
  <si>
    <t>U243f47000000000c7</t>
  </si>
  <si>
    <t>فارس محمد حطابي بشر</t>
  </si>
  <si>
    <t>fares mohamed hataby besher</t>
  </si>
  <si>
    <t>29905071801197</t>
  </si>
  <si>
    <t>الستمائه مركز حوش عيسي البحيرة</t>
  </si>
  <si>
    <t>alsetomeaa markz hosh esa elbhera</t>
  </si>
  <si>
    <t>01023900153</t>
  </si>
  <si>
    <t>7.5.1999</t>
  </si>
  <si>
    <t>7.1.2026</t>
  </si>
  <si>
    <t>7.1.2033</t>
  </si>
  <si>
    <t>U352f4700000000074</t>
  </si>
  <si>
    <t>عبدالرحمن السيد عبدالرحمن الخولي</t>
  </si>
  <si>
    <t>abdelrahman alsaied abdelrahman alkholey</t>
  </si>
  <si>
    <t>30202101805073</t>
  </si>
  <si>
    <t>قريه اليمان شمال التحرير مركز ابوالمطامير البحيرة</t>
  </si>
  <si>
    <t>qariet aleman shamal altahrer markz aboelmatamer elbhera</t>
  </si>
  <si>
    <t>01068299398</t>
  </si>
  <si>
    <t>10.2.2002</t>
  </si>
  <si>
    <t>16.12.2020</t>
  </si>
  <si>
    <t>16.12.2027</t>
  </si>
  <si>
    <t>U333f4700000000038</t>
  </si>
  <si>
    <t>جمعه سعيد صدقي صدقي</t>
  </si>
  <si>
    <t>gomaa saeed sedqy sedqy</t>
  </si>
  <si>
    <t>30101301800636</t>
  </si>
  <si>
    <t>سنفا مركز ابوالمطامير البحيرة</t>
  </si>
  <si>
    <t>senfa markz aboelmatamer elbhera</t>
  </si>
  <si>
    <t>01030592474</t>
  </si>
  <si>
    <t>30.1.2001</t>
  </si>
  <si>
    <t>27.2.2024</t>
  </si>
  <si>
    <t>27.2.2031</t>
  </si>
  <si>
    <t>U1e2f4700000000004</t>
  </si>
  <si>
    <t>رمضان خالد زكي محجوب</t>
  </si>
  <si>
    <t>ramadan khaled zaky mahgob</t>
  </si>
  <si>
    <t>29703011811396</t>
  </si>
  <si>
    <t>قرية الحريه مركز ابوالمطامير البحيرة</t>
  </si>
  <si>
    <t>qariet alhoreia markz aboelmatamer elbhera</t>
  </si>
  <si>
    <t>01118255008</t>
  </si>
  <si>
    <t>1.3.1997</t>
  </si>
  <si>
    <t>29.9.2025</t>
  </si>
  <si>
    <t>29.9.2032</t>
  </si>
  <si>
    <t>U1f2f4700000000033</t>
  </si>
  <si>
    <t>مينا عدلي فخري شهيد</t>
  </si>
  <si>
    <t>mena adley fakhrey shahed</t>
  </si>
  <si>
    <t>30410231802051</t>
  </si>
  <si>
    <t>حسن علام شمال التحرير مركز ابوالمطامير البحيرة</t>
  </si>
  <si>
    <t>hasan allam shamal eltahrer markz aboelmatamer elbhera</t>
  </si>
  <si>
    <t>01012028086</t>
  </si>
  <si>
    <t>23.10.2004</t>
  </si>
  <si>
    <t>1.1.2021</t>
  </si>
  <si>
    <t>1.1.2028</t>
  </si>
  <si>
    <t>U203f470000000002e</t>
  </si>
  <si>
    <t>خليل عبدالحميد خليل خميس</t>
  </si>
  <si>
    <t>khalel abdelhamed khalel khames</t>
  </si>
  <si>
    <t>28712251800851</t>
  </si>
  <si>
    <t>ع .مصطفي الفار مركز ابوالمطامير البحيرة</t>
  </si>
  <si>
    <t>e.mostafa alfar markz aboelmatamer elbhera</t>
  </si>
  <si>
    <t>01272175500</t>
  </si>
  <si>
    <t>12.2.2024</t>
  </si>
  <si>
    <t>12.2.2031</t>
  </si>
  <si>
    <t>U213f47000000000b2</t>
  </si>
  <si>
    <t>محمد حسن محمد النعماني</t>
  </si>
  <si>
    <t>mohamed hasan mohamed alnoamaney</t>
  </si>
  <si>
    <t>30008011812738</t>
  </si>
  <si>
    <t>الكفاح مركز ابوالمطامير البحيرة</t>
  </si>
  <si>
    <t>alkefah markz aboelmatamer elbhera</t>
  </si>
  <si>
    <t>01036320633</t>
  </si>
  <si>
    <t>1.8.2000</t>
  </si>
  <si>
    <t>24.8.2024</t>
  </si>
  <si>
    <t>24.8.2031</t>
  </si>
  <si>
    <t>U292f4700000000077</t>
  </si>
  <si>
    <t>مصطفي خالد محمد ابراهيم</t>
  </si>
  <si>
    <t>mastafa khaled mohamed ebrahem</t>
  </si>
  <si>
    <t>29606291800518</t>
  </si>
  <si>
    <t>عزبة عثمان القبليه مركز ابوالمطامير البحيرة</t>
  </si>
  <si>
    <t>ezbt osman elqeblia markz aboelmatamer elbhera</t>
  </si>
  <si>
    <t>01007132430</t>
  </si>
  <si>
    <t>29.6.1996</t>
  </si>
  <si>
    <t>3.7.2022</t>
  </si>
  <si>
    <t>3.7.2029</t>
  </si>
  <si>
    <t>U293f47000000000bb</t>
  </si>
  <si>
    <t>علي سمير منصور باز</t>
  </si>
  <si>
    <t>ali samer mansour baz</t>
  </si>
  <si>
    <t>30411191801479</t>
  </si>
  <si>
    <t>ابوالشقاف مركز حوش عيسي البحيرة</t>
  </si>
  <si>
    <t>aboelshoqaf markz hosh esa elbhera</t>
  </si>
  <si>
    <t>01028264416</t>
  </si>
  <si>
    <t>19.11.2004</t>
  </si>
  <si>
    <t>6.2.2021</t>
  </si>
  <si>
    <t>6.2.2028</t>
  </si>
  <si>
    <t>U283f47000000000f0</t>
  </si>
  <si>
    <t>محمد سمير عبدالمنعم عثمان</t>
  </si>
  <si>
    <t>mohamed samer abdelmoeem osman</t>
  </si>
  <si>
    <t>29801261802211</t>
  </si>
  <si>
    <t>ع عثمان الصعيدي مركز حوش عيسي البحيرة</t>
  </si>
  <si>
    <t>e.farouq elseedy markz hosh esa elbhera</t>
  </si>
  <si>
    <t>01227010971</t>
  </si>
  <si>
    <t>26.1.1998</t>
  </si>
  <si>
    <t>25.10.2019</t>
  </si>
  <si>
    <t>25.10.2026</t>
  </si>
  <si>
    <t>U273f47000000000a8</t>
  </si>
  <si>
    <t>يوسف سعيد عبدالسلام عبدالروف</t>
  </si>
  <si>
    <t>yosef saeed abdelsalam abdelraouf</t>
  </si>
  <si>
    <t>30312021800232</t>
  </si>
  <si>
    <t>قرية 12 منزل رقم 7 مركز ابوالمطامير البحيرة</t>
  </si>
  <si>
    <t>qariet 12 manzel numer 7 markz aboelmatamer elbhera</t>
  </si>
  <si>
    <t>01028160979</t>
  </si>
  <si>
    <t>2.12.2003</t>
  </si>
  <si>
    <t>14.12.2019</t>
  </si>
  <si>
    <t>14.12.2026</t>
  </si>
  <si>
    <t>U272f47000000000e4</t>
  </si>
  <si>
    <t>ابراهيم طابه ابراهيم عمر</t>
  </si>
  <si>
    <t>ebrahem tolba ebrahem omer</t>
  </si>
  <si>
    <t>29704231801231</t>
  </si>
  <si>
    <t>ع. المدير مركز حوش عيسي البحيرة</t>
  </si>
  <si>
    <t>e.almoder markz hosh esa elbhera</t>
  </si>
  <si>
    <t>01096924445</t>
  </si>
  <si>
    <t>23.4.1997</t>
  </si>
  <si>
    <t>26.9.2016</t>
  </si>
  <si>
    <t>26.9.2023</t>
  </si>
  <si>
    <t>U262f4700000000060</t>
  </si>
  <si>
    <t>الطحان عواد عوض ابوطالب</t>
  </si>
  <si>
    <t>altahan awad awad abotaleb</t>
  </si>
  <si>
    <t>28806251803013</t>
  </si>
  <si>
    <t>الصباحي التفتيش الثالث مركز ابو المطامير البحيرة</t>
  </si>
  <si>
    <t>alsabahy altaftesh altalet markz aboelmatamer elbhera</t>
  </si>
  <si>
    <t>01066884401</t>
  </si>
  <si>
    <t>25.6.1988</t>
  </si>
  <si>
    <t>20.3.2023</t>
  </si>
  <si>
    <t>20.3.2030</t>
  </si>
  <si>
    <t>U1d2f47000000000a0</t>
  </si>
  <si>
    <t>يوسف جمعه مرضي عبدالحميد</t>
  </si>
  <si>
    <t>yosef gomaa mardy abdelhamed</t>
  </si>
  <si>
    <t>29607111801771</t>
  </si>
  <si>
    <t>ع.عطيه مراجع مركز حوش عيسي البحيرة</t>
  </si>
  <si>
    <t>e.ateia meragea markz hosh esa elbhera</t>
  </si>
  <si>
    <t>01108058219</t>
  </si>
  <si>
    <t>11.7.1996</t>
  </si>
  <si>
    <t>15.3.2026</t>
  </si>
  <si>
    <t>15.3.2033</t>
  </si>
  <si>
    <t>U2b2f47000000000f2</t>
  </si>
  <si>
    <t>محمد صابر ابوزيد الاسود</t>
  </si>
  <si>
    <t>mohamed saber abozed alaswad</t>
  </si>
  <si>
    <t>29002011609297</t>
  </si>
  <si>
    <t>سند2 النهضه اول العامرية الاسكندرية</t>
  </si>
  <si>
    <t>saned 2 alnahda awalalamreia alexanderia</t>
  </si>
  <si>
    <t>01063328873</t>
  </si>
  <si>
    <t>1.2.1990</t>
  </si>
  <si>
    <t>3.2.2026</t>
  </si>
  <si>
    <t>U2b3f47000000000d8</t>
  </si>
  <si>
    <t>خيري رياض ابوسيف عبدالعزيز</t>
  </si>
  <si>
    <t>khairey reiad abosef abdelaziz</t>
  </si>
  <si>
    <t>30001011847677</t>
  </si>
  <si>
    <t>عزبة عكاشه مركز حوش عيسي البحيرة</t>
  </si>
  <si>
    <t>ezbt okasha markz hosh esa elbhera</t>
  </si>
  <si>
    <t>01098010907</t>
  </si>
  <si>
    <t>1.1.2000</t>
  </si>
  <si>
    <t>14.7.2023</t>
  </si>
  <si>
    <t>14.7.2030</t>
  </si>
  <si>
    <t>U0c2f47000000000db</t>
  </si>
  <si>
    <t>عياد عادل لبيب سليمان</t>
  </si>
  <si>
    <t>ayad adel labeb soliman</t>
  </si>
  <si>
    <t>28908011810117</t>
  </si>
  <si>
    <t>كوم الفرج مركز ابوالمطامير البحيرة</t>
  </si>
  <si>
    <t>kom elfarag markz aboekmatamer elbhera</t>
  </si>
  <si>
    <t>01017178695</t>
  </si>
  <si>
    <t>1.8.1989</t>
  </si>
  <si>
    <t>11.10.2025</t>
  </si>
  <si>
    <t>11.10.2032</t>
  </si>
  <si>
    <t>U2e2f470000000006e</t>
  </si>
  <si>
    <t>مدحت رمضان قاسم عيد</t>
  </si>
  <si>
    <t>madhat ramadan qasem ead</t>
  </si>
  <si>
    <t>29301011812057</t>
  </si>
  <si>
    <t>قريه ناصر مركز حوش عيسي البحيرة</t>
  </si>
  <si>
    <t>qariet naser markz hosh esa elbhera</t>
  </si>
  <si>
    <t>01080485954</t>
  </si>
  <si>
    <t>1.1.1993</t>
  </si>
  <si>
    <t>1.7.2022</t>
  </si>
  <si>
    <t>1.7.2029</t>
  </si>
  <si>
    <t>U2f2f4700000000084</t>
  </si>
  <si>
    <t>مصطفي محمد سعيد محمد</t>
  </si>
  <si>
    <t>mostafa mohamed saeed mohamed</t>
  </si>
  <si>
    <t>30108181801573</t>
  </si>
  <si>
    <t>التفتيش الرابع - العشرتلاف مركز ابوالمطامير البحيرة</t>
  </si>
  <si>
    <t>altaftesh albahary - alashar talaf markz aboelmatamer elbhera</t>
  </si>
  <si>
    <t>01002400872</t>
  </si>
  <si>
    <t>18.8.2001</t>
  </si>
  <si>
    <t>15.2.2025</t>
  </si>
  <si>
    <t>15.2.2032</t>
  </si>
  <si>
    <t>U303f4700000000017</t>
  </si>
  <si>
    <t>محمد هاني ابراهيم مصري</t>
  </si>
  <si>
    <t>mohamed hany ebrahem masery</t>
  </si>
  <si>
    <t>29802281800874</t>
  </si>
  <si>
    <t>ع الطويل البحري كوم الفرج مركز ابو المطامير البحيرة</t>
  </si>
  <si>
    <t>e.altawel kom elfarag markz aboelmatamer elbhera</t>
  </si>
  <si>
    <t>01014231303</t>
  </si>
  <si>
    <t>28.2.1998</t>
  </si>
  <si>
    <t>23.2.2020</t>
  </si>
  <si>
    <t>23.2.2027</t>
  </si>
  <si>
    <t>Pfa847700000000050</t>
  </si>
  <si>
    <t>احمد حمدي سعد يادمابراهيم</t>
  </si>
  <si>
    <t>ahmed hamdy saad yadmabrahem</t>
  </si>
  <si>
    <t>30402071803398</t>
  </si>
  <si>
    <t>النمريه  مركز ابوالمطامير البحيرة</t>
  </si>
  <si>
    <t>alnemareia markz aboelmatamer elbhera</t>
  </si>
  <si>
    <t>01287647191</t>
  </si>
  <si>
    <t>7.2.2004</t>
  </si>
  <si>
    <t>25.2.2020</t>
  </si>
  <si>
    <t>25.2.2027</t>
  </si>
  <si>
    <t>Pf98477000000000d5</t>
  </si>
  <si>
    <t>محمود عبدالباسط محمد مرسي</t>
  </si>
  <si>
    <t>mahmoud abdelbaset mohamed morsy</t>
  </si>
  <si>
    <t>28109241801435</t>
  </si>
  <si>
    <t>العشليبه تروجي مركز ابوالمطامير البحيرو</t>
  </si>
  <si>
    <t>alashaiba troga markz aboelmatamer elbhera</t>
  </si>
  <si>
    <t>01222574786</t>
  </si>
  <si>
    <t>24.9.1981</t>
  </si>
  <si>
    <t>7.6.2023</t>
  </si>
  <si>
    <t>7.6.2030</t>
  </si>
  <si>
    <t>Q49847700000000010</t>
  </si>
  <si>
    <t>احمد عوض محمود علي</t>
  </si>
  <si>
    <t>ahmed awad mahmoud ali</t>
  </si>
  <si>
    <t>28707181802075</t>
  </si>
  <si>
    <t>ع اطف الله مركز حوش عيسي البحيرة</t>
  </si>
  <si>
    <t>e.latfalla markz hosh esa elbhera</t>
  </si>
  <si>
    <t>01120964421</t>
  </si>
  <si>
    <t>18.7.1987</t>
  </si>
  <si>
    <t>28.1.2022</t>
  </si>
  <si>
    <t>28.1.2029</t>
  </si>
  <si>
    <t>Q4884770000000000f</t>
  </si>
  <si>
    <t>محمد عوض احمد خطاب</t>
  </si>
  <si>
    <t>mohamed awad ahmed khatab</t>
  </si>
  <si>
    <t>29109291801855</t>
  </si>
  <si>
    <t>فرهاش مركز حوش عيسي البحيرة</t>
  </si>
  <si>
    <t>ferhash markz hosh esa elbhera</t>
  </si>
  <si>
    <t>01149245282</t>
  </si>
  <si>
    <t>29.9.1991</t>
  </si>
  <si>
    <t>8.5.2022</t>
  </si>
  <si>
    <t>8.5.2029</t>
  </si>
  <si>
    <t>Q478477000000000ed</t>
  </si>
  <si>
    <t>كريم شعبان محمد مغازي</t>
  </si>
  <si>
    <t>karem shaban mohamed mogazey</t>
  </si>
  <si>
    <t>28706081800257</t>
  </si>
  <si>
    <t>قرية الفتح البذور مركز ابوالمطامير البحيرة</t>
  </si>
  <si>
    <t>qariet alfateh albezour markz aboelmatamer elbhera</t>
  </si>
  <si>
    <t>01012535662</t>
  </si>
  <si>
    <t>8.6.1987</t>
  </si>
  <si>
    <t>24.10.2025</t>
  </si>
  <si>
    <t>24.10.2031</t>
  </si>
  <si>
    <t>K1a2f470000000005a</t>
  </si>
  <si>
    <t>ابراهيم متبولي اسماعيل عياد</t>
  </si>
  <si>
    <t xml:space="preserve">ebrahim mtboly esmaeil  aiaad  </t>
  </si>
  <si>
    <t>1 ميدان الجامع مصر الجديدة القاهره</t>
  </si>
  <si>
    <t>1midan elgamea</t>
  </si>
  <si>
    <t>J823f4700000000027</t>
  </si>
  <si>
    <t>علي عصام علي عبدالرحمن</t>
  </si>
  <si>
    <t>ali essam ali abd elrahman</t>
  </si>
  <si>
    <t>القطوري مركز العياط الجيزه</t>
  </si>
  <si>
    <t>el katory markz el ayaat giza</t>
  </si>
  <si>
    <t>J842f47000000000e3</t>
  </si>
  <si>
    <t>احمد حسين علي علي زهران</t>
  </si>
  <si>
    <t>ahmed hussein ali ali zahran</t>
  </si>
  <si>
    <t>قرية سقاره البدرشين الجيزه</t>
  </si>
  <si>
    <t>karyt sakara el badrshen giza</t>
  </si>
  <si>
    <t>J833f4700000000034</t>
  </si>
  <si>
    <t>سعيد محمود عبدالوهاب سليمان</t>
  </si>
  <si>
    <t>saied mahmoud abd elwahab soliman</t>
  </si>
  <si>
    <t>2ح الهجان الجيزه الجيزه</t>
  </si>
  <si>
    <t>2h el hagan giza giza</t>
  </si>
  <si>
    <t>T892f4700000000098</t>
  </si>
  <si>
    <t>صالح سليمان رويشد سليم</t>
  </si>
  <si>
    <t>saleh solaiman rewashed selem</t>
  </si>
  <si>
    <t>2ش المعهد الدينى-الوراق-الجيزه</t>
  </si>
  <si>
    <t>2 st elmahad eldeny-elwaraaq-elgiza</t>
  </si>
  <si>
    <t>15/4/2001</t>
  </si>
  <si>
    <t>27/6/2024</t>
  </si>
  <si>
    <t>27/6/2031</t>
  </si>
  <si>
    <t>EC061</t>
  </si>
  <si>
    <t>T8a2f4700000000035</t>
  </si>
  <si>
    <t>زمزى فتحى محمد محمد</t>
  </si>
  <si>
    <t>ramzy fathy mohamed mohamed</t>
  </si>
  <si>
    <t>قريه بشتيل-مركز اوسيم-الجيزه</t>
  </si>
  <si>
    <t>karet bashtel -markaz owseem-elgiza</t>
  </si>
  <si>
    <t>23/9/2023</t>
  </si>
  <si>
    <t>23/9/2030</t>
  </si>
  <si>
    <t>T963f4700000000038</t>
  </si>
  <si>
    <t>عادل محمد عبد العظيم</t>
  </si>
  <si>
    <t>adel mohamedabedelazem</t>
  </si>
  <si>
    <t>قريه برطس -اوسيم-الجيزه</t>
  </si>
  <si>
    <t>karet bortes-owseem -elgiza</t>
  </si>
  <si>
    <t>16/5/2000</t>
  </si>
  <si>
    <t>T8a3f4700000000037</t>
  </si>
  <si>
    <t>محمد محمد احمد ابراهيم</t>
  </si>
  <si>
    <t>mohamed mohamed ahmed ibrahem</t>
  </si>
  <si>
    <t>برطس-مركز اوسيم -الجيزه</t>
  </si>
  <si>
    <t>bortes-markaz owseem-elgiza</t>
  </si>
  <si>
    <t>14/6/1994</t>
  </si>
  <si>
    <t>19/5/2025</t>
  </si>
  <si>
    <t>19/5/2032</t>
  </si>
  <si>
    <t>T903f470000000002e</t>
  </si>
  <si>
    <t>احمد  سليمان ابراهيم سليمان</t>
  </si>
  <si>
    <t>ahmed solaiman ibrahim soliman</t>
  </si>
  <si>
    <t>قريه البراجيل-مركز اوسيم-الجيزه</t>
  </si>
  <si>
    <t>karet elbragel-markaz owseem-elgiza</t>
  </si>
  <si>
    <t>T962f47000000000ab</t>
  </si>
  <si>
    <t>محمود احمد محمود</t>
  </si>
  <si>
    <t>mahmoud ahmed mahmoud</t>
  </si>
  <si>
    <t>قريه ذات الكوم منشاه القناطر الجيزه</t>
  </si>
  <si>
    <t>karet zat elkome-monshaet elkanater-elgiza</t>
  </si>
  <si>
    <t>T953f47000000000ac</t>
  </si>
  <si>
    <t>ياسمين جمال ابو زيد</t>
  </si>
  <si>
    <t>yasmen gamal abozed</t>
  </si>
  <si>
    <t>مركز كرداسه-الجيزه</t>
  </si>
  <si>
    <t>markaz kerdasa elgiza</t>
  </si>
  <si>
    <t>17/9/2025</t>
  </si>
  <si>
    <t>17/9/2023</t>
  </si>
  <si>
    <t>T943f47000000000d4</t>
  </si>
  <si>
    <t>رمضان يوسف محمود</t>
  </si>
  <si>
    <t>ramadan yosef mahmoud</t>
  </si>
  <si>
    <t>6ش محمود سامى-اوسيم الجيزه</t>
  </si>
  <si>
    <t>6 st mahmoud samey-awseem-elgiza</t>
  </si>
  <si>
    <t>01014653549</t>
  </si>
  <si>
    <t>16/11/2001</t>
  </si>
  <si>
    <t>15/3/2022</t>
  </si>
  <si>
    <t>15/3/2029</t>
  </si>
  <si>
    <t>Ta53f470000000004e</t>
  </si>
  <si>
    <t xml:space="preserve">على عبد اللطيف على
</t>
  </si>
  <si>
    <t>ali abdellatef ali</t>
  </si>
  <si>
    <t>قريه مناشى البلد منشه القناطر الجيزه</t>
  </si>
  <si>
    <t>karet manash elbalad-monshaet elkanater</t>
  </si>
  <si>
    <t>29/9/1980</t>
  </si>
  <si>
    <t>23/2/2024</t>
  </si>
  <si>
    <t>23/2/2031</t>
  </si>
  <si>
    <t>T883f47000000000da</t>
  </si>
  <si>
    <t>عماد حمدى هلال</t>
  </si>
  <si>
    <t>emad hamdy helal</t>
  </si>
  <si>
    <t>1 ش مسعود غزالى-الهرم الجيزه</t>
  </si>
  <si>
    <t>1 st  masoed gazaly-elharam-elgiza</t>
  </si>
  <si>
    <t>19/5/2023</t>
  </si>
  <si>
    <t>19/5/2030</t>
  </si>
  <si>
    <t>T882f470000000006a</t>
  </si>
  <si>
    <t>متولى كامل متولى عوض</t>
  </si>
  <si>
    <t>metwaly kamel metwaly helal</t>
  </si>
  <si>
    <t>برك الخيام-كرداسه-الجيزه</t>
  </si>
  <si>
    <t>berak elkhayam-kerdasa-elgiza</t>
  </si>
  <si>
    <t>30/7/1964</t>
  </si>
  <si>
    <t>T982f4700000000098</t>
  </si>
  <si>
    <t>سيد حافظ عبد العظيم</t>
  </si>
  <si>
    <t>sayed hafez abed elazem</t>
  </si>
  <si>
    <t>مناشىى البلد منشاه القناطر الجيزه</t>
  </si>
  <si>
    <t>manashe elbalad  monshaelkanater elgiza</t>
  </si>
  <si>
    <t>30/1/2023</t>
  </si>
  <si>
    <t>30/1/2026</t>
  </si>
  <si>
    <t>T872f47000000000bb</t>
  </si>
  <si>
    <t>على خليل  ابراهيم</t>
  </si>
  <si>
    <t xml:space="preserve">ali khalel ibrahim </t>
  </si>
  <si>
    <t>قريه الكوم الاحمر اوسيم الجيزه</t>
  </si>
  <si>
    <t>karet elkome awseem-elgiz</t>
  </si>
  <si>
    <t>20/2/1992</t>
  </si>
  <si>
    <t>Ta33f4700000000043</t>
  </si>
  <si>
    <t>مصطفى فرج رجب</t>
  </si>
  <si>
    <t>mostafa farag ragab</t>
  </si>
  <si>
    <t>10 قريه بهرمس-منشاه-القناطر-الجيزه</t>
  </si>
  <si>
    <t>karet behermes-monshaet elkanater-elgiza</t>
  </si>
  <si>
    <t>26/2/2024</t>
  </si>
  <si>
    <t>26/2/2031</t>
  </si>
  <si>
    <t>T862f4700000000077</t>
  </si>
  <si>
    <t>يوسف احمد محمد</t>
  </si>
  <si>
    <t>yosef ahme mohamed</t>
  </si>
  <si>
    <t>قريه المعتمديه-كرداسه-الجيزه</t>
  </si>
  <si>
    <t>karet elmatemdia-kerdasa-elgiza</t>
  </si>
  <si>
    <t>Ta42f47000000000b5</t>
  </si>
  <si>
    <t>هشام ايهاب محمود</t>
  </si>
  <si>
    <t>heshame ehab mahmoud</t>
  </si>
  <si>
    <t>43ش البراجيل-اوسيم -الجيزه</t>
  </si>
  <si>
    <t>34 a elbragiel-owseem-elgiza</t>
  </si>
  <si>
    <t>T91fe470000000000a</t>
  </si>
  <si>
    <t>مصطفى شحات عبد الفضيل</t>
  </si>
  <si>
    <t>mostafa shahat abed elfadel</t>
  </si>
  <si>
    <t>حوش عيس-البحيره</t>
  </si>
  <si>
    <t>hoshe esaa-elbehera</t>
  </si>
  <si>
    <t>14/1/1998</t>
  </si>
  <si>
    <t>T913f4700000000081</t>
  </si>
  <si>
    <t>عبدالله محرز محمد</t>
  </si>
  <si>
    <t>abdelaal meherez mohamed</t>
  </si>
  <si>
    <t>14/2/2023</t>
  </si>
  <si>
    <t>14/2/2030</t>
  </si>
  <si>
    <t>T983f4700000000017</t>
  </si>
  <si>
    <t>ahmed haseen elsayed</t>
  </si>
  <si>
    <t>G86847700000000000</t>
  </si>
  <si>
    <t>عبدالله حسين فرج محمد</t>
  </si>
  <si>
    <t>ع محمود سالم_مركز سمسطا_بني سويف</t>
  </si>
  <si>
    <t>EIN MAHMOUD SALEM MARKZ SMSATA BENI SWEF</t>
  </si>
  <si>
    <t>H088477000000000ef</t>
  </si>
  <si>
    <t>احمد رمضان محمود بريك</t>
  </si>
  <si>
    <t>Ahmed Ramadan Mahmoud Breik</t>
  </si>
  <si>
    <t>29911222300853</t>
  </si>
  <si>
    <t>Manshah Abdel Majid Markaz Atasa Fayoum</t>
  </si>
  <si>
    <t>01098393679</t>
  </si>
  <si>
    <t>22/11/1999</t>
  </si>
  <si>
    <t>17/1/2021</t>
  </si>
  <si>
    <t>17/1/2027</t>
  </si>
  <si>
    <t>H07847700000000013</t>
  </si>
  <si>
    <t>علوم محروس سعداوى حسين</t>
  </si>
  <si>
    <t>Oloom Mahrous Saadawi Hussein</t>
  </si>
  <si>
    <t>28001022301316</t>
  </si>
  <si>
    <t>قريه دفنو مركزاطسا الفيوم</t>
  </si>
  <si>
    <t>Quriyah Dafno markazatsa alFayum</t>
  </si>
  <si>
    <t>01063866519</t>
  </si>
  <si>
    <t>L6c9a4700000000048</t>
  </si>
  <si>
    <t>عبدالنبي عبدالله عبداللطيف عبدالرحيم</t>
  </si>
  <si>
    <t xml:space="preserve">abd elnabi abdallah abd ellatef abd elrahim </t>
  </si>
  <si>
    <t>28109102403115</t>
  </si>
  <si>
    <t xml:space="preserve">9ش سلطان ابوسريع فيصل الهرم الجيزه  </t>
  </si>
  <si>
    <t>9 soltan abo sarea st faiesl elharam giza</t>
  </si>
  <si>
    <t>L6d9a47000000000a5</t>
  </si>
  <si>
    <t>محمد احمد عزب حافظ</t>
  </si>
  <si>
    <t>mohamed ahmed azab hafez</t>
  </si>
  <si>
    <t>27903281401752</t>
  </si>
  <si>
    <t xml:space="preserve">6ش عبده محمد ش ترسا الهرم الجيزه </t>
  </si>
  <si>
    <t xml:space="preserve">6 abdo mohamed st tersa st elharam giza </t>
  </si>
  <si>
    <t>28-3-1979</t>
  </si>
  <si>
    <t>13-7-2024</t>
  </si>
  <si>
    <t>13-7-2031</t>
  </si>
  <si>
    <t>L6e9a470000000004c</t>
  </si>
  <si>
    <t>فاطمه محمد عبدالعزيز مسعود</t>
  </si>
  <si>
    <t xml:space="preserve">fatma mohamed abd elazez masoud </t>
  </si>
  <si>
    <t>28905252402924</t>
  </si>
  <si>
    <t>6ش ابراهيم بحر الهرم الجيزه</t>
  </si>
  <si>
    <t xml:space="preserve">6 ebrahim bahr rlharam giza </t>
  </si>
  <si>
    <t>25-5-1989</t>
  </si>
  <si>
    <t>31-08-2025</t>
  </si>
  <si>
    <t>31-8-2032</t>
  </si>
  <si>
    <t>Lb99a47000000000bd</t>
  </si>
  <si>
    <t>ماهر احمد محمد مصطفي محمد</t>
  </si>
  <si>
    <t xml:space="preserve">maher ahmed mohamed mostafa mohamed </t>
  </si>
  <si>
    <t>29101051403495</t>
  </si>
  <si>
    <t>288ش الهرم الهرم الجيزه</t>
  </si>
  <si>
    <t>288elharam st elharam giza</t>
  </si>
  <si>
    <t>25-7-2022</t>
  </si>
  <si>
    <t>25-7-2029</t>
  </si>
  <si>
    <t>Lbc9a4700000000066</t>
  </si>
  <si>
    <t>علي شريف علي محمد عيسي</t>
  </si>
  <si>
    <t xml:space="preserve">ali sharief ali mohamed eisa </t>
  </si>
  <si>
    <t>30201072100115</t>
  </si>
  <si>
    <t>10ش خالد بن الوليد الثلاث طوابق الهرم الجيزه</t>
  </si>
  <si>
    <t xml:space="preserve">10 khaled bn elwaled st elthlath twabeq elharam giza </t>
  </si>
  <si>
    <t>31-7-2025</t>
  </si>
  <si>
    <t>31-7-2032</t>
  </si>
  <si>
    <t>Lbd9a4700000000096</t>
  </si>
  <si>
    <t>مصطفي ايمن علي عبدالتواب خالد</t>
  </si>
  <si>
    <t xml:space="preserve">mostafa aymn ali abd eltawab khaled </t>
  </si>
  <si>
    <t>30110011820055</t>
  </si>
  <si>
    <t>3زقاق السعديه الوزان درب الجماميز السيده زينب القاهره</t>
  </si>
  <si>
    <t xml:space="preserve">3 zqaq elsaiedia elwzan darb elgmamez elsyeda zained cairo </t>
  </si>
  <si>
    <t>27-8-2024</t>
  </si>
  <si>
    <t>S933f470000000002c</t>
  </si>
  <si>
    <t xml:space="preserve">ابراهيم ثابت الدسوقي ابراهيم الفيومي </t>
  </si>
  <si>
    <t>ebrihem thabet  aldosoky ebrihem alfayomy</t>
  </si>
  <si>
    <t xml:space="preserve">كفر بهيده-مركز ميت غمر -الدقهليه </t>
  </si>
  <si>
    <t xml:space="preserve">kafr bahida-markaz mit ghmir -aldaqahlih </t>
  </si>
  <si>
    <t>01140417505</t>
  </si>
  <si>
    <t>27-12-2025</t>
  </si>
  <si>
    <t>27-12-2032</t>
  </si>
  <si>
    <t>S942f4700000000023</t>
  </si>
  <si>
    <t xml:space="preserve">هاني محمد محمد احمد الغنيمي </t>
  </si>
  <si>
    <t xml:space="preserve">hany mohamed mohamed ahmed alghonamy </t>
  </si>
  <si>
    <t xml:space="preserve">اتميده-مركز ميت غمر -الدقهليه </t>
  </si>
  <si>
    <t xml:space="preserve">atmida -markaz mit ghmir-aldaqahlih </t>
  </si>
  <si>
    <t>27-8-1986</t>
  </si>
  <si>
    <t>25-10-2025</t>
  </si>
  <si>
    <t>25-10-2032</t>
  </si>
  <si>
    <t>S903f470000000006b</t>
  </si>
  <si>
    <t xml:space="preserve">كريم حسني عوض سلامه عوض </t>
  </si>
  <si>
    <t>karim hosny awad  salama awad</t>
  </si>
  <si>
    <t xml:space="preserve">كفر علي بدره-مركز ميت غمر -الدقهليه </t>
  </si>
  <si>
    <t xml:space="preserve">kafr ali badira -markaz mit ghmir -aldaqahlih </t>
  </si>
  <si>
    <t>16-1-2023</t>
  </si>
  <si>
    <t>16-1-2030</t>
  </si>
  <si>
    <t>S962f47000000000fe</t>
  </si>
  <si>
    <t>اسامه محمد سعد محمود عطيه</t>
  </si>
  <si>
    <t xml:space="preserve">osama mohamed saad mahmoud atia </t>
  </si>
  <si>
    <t>ميت ناجي -مركز ميت غمر -الدقهليه</t>
  </si>
  <si>
    <t xml:space="preserve">mit nagy -markaz mit ghmir-aldaqahlih </t>
  </si>
  <si>
    <t>13-10-2024</t>
  </si>
  <si>
    <t>13-10-2031</t>
  </si>
  <si>
    <t>S9a3f470000000007d</t>
  </si>
  <si>
    <t xml:space="preserve">طلعت ابراهيم عبدالقوي محمد عبدالسلام </t>
  </si>
  <si>
    <t xml:space="preserve">talaat ebrihem abdulkawy mohamed abdulsalim </t>
  </si>
  <si>
    <t xml:space="preserve">كفر شرف -مركز ميت غمر -الدقهليه </t>
  </si>
  <si>
    <t xml:space="preserve">kafr sharif-markaz mit ghmir-aldaqahlih </t>
  </si>
  <si>
    <t>30-9-1994</t>
  </si>
  <si>
    <t>25-7-2020</t>
  </si>
  <si>
    <t>25-7-2027</t>
  </si>
  <si>
    <t>S9b2f4700000000060</t>
  </si>
  <si>
    <t xml:space="preserve">محمد محمد السيد الخولي </t>
  </si>
  <si>
    <t>mohamed mohamed alsaiyd alkholy</t>
  </si>
  <si>
    <t xml:space="preserve">دماص -مركز ميت غمر -الدقهليه </t>
  </si>
  <si>
    <t xml:space="preserve">damas -markaz mit ghmir -aldaqahlih </t>
  </si>
  <si>
    <t>17-3-1959</t>
  </si>
  <si>
    <t>S833f4700000000092</t>
  </si>
  <si>
    <t xml:space="preserve">مصطفي فتحي محمد ابو الفتوح </t>
  </si>
  <si>
    <t>mostifa fathy mohamed aboalfotoh</t>
  </si>
  <si>
    <t xml:space="preserve">ش المنتزهه -مركز ميت غمر -الدقهليه </t>
  </si>
  <si>
    <t xml:space="preserve">st -almontazh -markaz mit ghmir-aldaqahlih </t>
  </si>
  <si>
    <t>14-8-1965</t>
  </si>
  <si>
    <t>18-7-2020</t>
  </si>
  <si>
    <t>18-7-2027</t>
  </si>
  <si>
    <t>S872f470000000006b</t>
  </si>
  <si>
    <t xml:space="preserve">وليد محمد ابراهيم سليمان رمضان </t>
  </si>
  <si>
    <t xml:space="preserve">waleed mohamed ebrihem soluman ebrihem </t>
  </si>
  <si>
    <t xml:space="preserve">ش دمشق -ميت غمر -الدقهليه </t>
  </si>
  <si>
    <t xml:space="preserve">st-damashk -markaz mit ghmir -aldaqahlih </t>
  </si>
  <si>
    <t>31-1-2024</t>
  </si>
  <si>
    <t>Sa33f47000000000d4</t>
  </si>
  <si>
    <t xml:space="preserve">صلاح سعد المحمدي يحي </t>
  </si>
  <si>
    <t>salah saad almohamady yahya</t>
  </si>
  <si>
    <t xml:space="preserve">البوها-مركز ميت غمر -الدقهليه </t>
  </si>
  <si>
    <t xml:space="preserve">alboha-markaz mit ghmir-aldaqahlih </t>
  </si>
  <si>
    <t>25-11-1975</t>
  </si>
  <si>
    <t>18-8-2025</t>
  </si>
  <si>
    <t>18-8-2032</t>
  </si>
  <si>
    <t>L6b2f470000000001b</t>
  </si>
  <si>
    <t>محمود مصطفى فاروق العوضى مبروك</t>
  </si>
  <si>
    <t>Mahmoud Mustafa Farouk Al-Awady Mabruk</t>
  </si>
  <si>
    <t>البلامون مركز السنبلاوين الدقهلية</t>
  </si>
  <si>
    <t>Belamon, Markaz El Senblawin, Dakahlia</t>
  </si>
  <si>
    <t>18/9/2024</t>
  </si>
  <si>
    <t>18/9/2031</t>
  </si>
  <si>
    <t>EC079</t>
  </si>
  <si>
    <t>L6b3f4700000000007</t>
  </si>
  <si>
    <t>هانى امين خليل خليل السخرى</t>
  </si>
  <si>
    <t>Hani Amin Khalil Khalil Al-Sukhri</t>
  </si>
  <si>
    <t>الروده مركز المنزله الدقهلية</t>
  </si>
  <si>
    <t>Al-ruda markaz al-manzila al-Daqahliyya</t>
  </si>
  <si>
    <t>18/1/1986</t>
  </si>
  <si>
    <t>27/3/2021</t>
  </si>
  <si>
    <t>27/3/2028</t>
  </si>
  <si>
    <t>X733f4700000000046</t>
  </si>
  <si>
    <t>مبارك محمد عبدالقوي  عبدالجواد</t>
  </si>
  <si>
    <t>Mubarak Mohammed Abdulqawi Abduljawad</t>
  </si>
  <si>
    <t>م طنطاوي مركز طاميه الفيوم</t>
  </si>
  <si>
    <t>M. Tantawi, Tamia Center, Fayoum</t>
  </si>
  <si>
    <t>01004507696</t>
  </si>
  <si>
    <t>16/2/1966</t>
  </si>
  <si>
    <t>17/8/2024</t>
  </si>
  <si>
    <t>17/8/2031</t>
  </si>
  <si>
    <t>Ec104</t>
  </si>
  <si>
    <t>Re92f47000000000aa</t>
  </si>
  <si>
    <t xml:space="preserve">يونس يحى مصطفى عبدالكريم </t>
  </si>
  <si>
    <t>Younes Yahya Mustafa Abdulkarim</t>
  </si>
  <si>
    <t>M. Abdulmajid Markaz Atasa Fayoum</t>
  </si>
  <si>
    <t>N3984770000000000b</t>
  </si>
  <si>
    <t>خالد ربيع عبدالفتاح سيد</t>
  </si>
  <si>
    <t>khaled rabee abdelftah sayed</t>
  </si>
  <si>
    <t>العطاره-ابوصوير البلد ابوصوير -الاسماعيليه</t>
  </si>
  <si>
    <t>eletaraa-abo swer elbld-abo swer ismailia</t>
  </si>
  <si>
    <t>01146318050</t>
  </si>
  <si>
    <t>28/8/2024</t>
  </si>
  <si>
    <t>28/8/2031</t>
  </si>
  <si>
    <t>EC112</t>
  </si>
  <si>
    <t>Uad9a4700000000011</t>
  </si>
  <si>
    <t>عاطف محمد محمود احمد</t>
  </si>
  <si>
    <t>atef mohamed mahmoud ahmed</t>
  </si>
  <si>
    <t>2 ش عويضه كفر العرب الاربعين السويس</t>
  </si>
  <si>
    <t>2 sh euiaduh kafr alarab arbaeen suez</t>
  </si>
  <si>
    <t>01060860440</t>
  </si>
  <si>
    <t>24\5\1990</t>
  </si>
  <si>
    <t>17\3\2021</t>
  </si>
  <si>
    <t>17\3\2028</t>
  </si>
  <si>
    <t>EC081</t>
  </si>
  <si>
    <t>K89847700000000022</t>
  </si>
  <si>
    <t xml:space="preserve">محمد حسن محمد السيد محمد يوسف </t>
  </si>
  <si>
    <t>MOHAMED HASSAN MOHAMED ELSAYED MOHAMED YUOSEIF</t>
  </si>
  <si>
    <t>30501011218931</t>
  </si>
  <si>
    <t xml:space="preserve">نشا مركز نبروه الدقهليه </t>
  </si>
  <si>
    <t>NSHA MARKAZ NABROUH ELDAKAHLIA</t>
  </si>
  <si>
    <t>01280501862</t>
  </si>
  <si>
    <t>EC027</t>
  </si>
  <si>
    <t>K8784770000000009e</t>
  </si>
  <si>
    <t xml:space="preserve">تامر فاروق عبدالغني علي منصور </t>
  </si>
  <si>
    <t>TAMER FAROUK ABDELGHANY ALI MANSOUR</t>
  </si>
  <si>
    <t>2840310120 1417</t>
  </si>
  <si>
    <t xml:space="preserve">كفر بدواي مركز المنصوره الدقهليه </t>
  </si>
  <si>
    <t>KAFR BDAWY ELQADEIM MARKAZ ELMANSOURA ELDAKAHLIA</t>
  </si>
  <si>
    <t>K888477000000000b7</t>
  </si>
  <si>
    <t xml:space="preserve">محمود عبدالفتاح علي عبدالعزيز محمد </t>
  </si>
  <si>
    <t>MAHMOUD ABDELFATAH ALI ABDELAZEIZ MOHAMED</t>
  </si>
  <si>
    <t>2831001123075 4</t>
  </si>
  <si>
    <t xml:space="preserve">طناح مركز المنصوره الدقهليه </t>
  </si>
  <si>
    <t>TNAH MARKAZ ELMANSOURA ELDAKAHLIA</t>
  </si>
  <si>
    <t>X91aa4700000000074</t>
  </si>
  <si>
    <t>سامى على محمود حسب الله</t>
  </si>
  <si>
    <t>sami ali mahmoud hassaballah</t>
  </si>
  <si>
    <t>شمال التحرير قريه العزه داخل القرية</t>
  </si>
  <si>
    <t>shamal eltahrer qaryet eleza dakhel el qarya</t>
  </si>
  <si>
    <t>01018881031</t>
  </si>
  <si>
    <t>Ec085</t>
  </si>
  <si>
    <t>X919a470000000000d</t>
  </si>
  <si>
    <t>عبد الله عبد العزيز محمد العشماوى</t>
  </si>
  <si>
    <t>abdallah abd elaziz mohamed elashmawy</t>
  </si>
  <si>
    <t>ترعه المحموديه ثان الرمل الاسكندرية</t>
  </si>
  <si>
    <t>teryet elmahmoudya tan elraml alexandria</t>
  </si>
  <si>
    <t>X9a3f4700000000007</t>
  </si>
  <si>
    <t xml:space="preserve">فؤاد ابراهيم على حسن طه </t>
  </si>
  <si>
    <t xml:space="preserve">fouad ebrahim ali hasan taha </t>
  </si>
  <si>
    <t xml:space="preserve">ش الساحه ارض الطنطاوى فيكتوريا اول المنتزه الاسكندريه </t>
  </si>
  <si>
    <t xml:space="preserve">st el saha ard el tantawy vactorya </t>
  </si>
  <si>
    <t>01272755702</t>
  </si>
  <si>
    <t>28/8/1989</t>
  </si>
  <si>
    <t>13/6/2023</t>
  </si>
  <si>
    <t>13/6/2030</t>
  </si>
  <si>
    <t>X9b2f4700000000099</t>
  </si>
  <si>
    <t xml:space="preserve">عادل جابر محمد محمد حجازى </t>
  </si>
  <si>
    <t xml:space="preserve">adel gabeer mohamed mohamed hegazy </t>
  </si>
  <si>
    <t xml:space="preserve">المعموره البلد ملك احمد محمد احمد ثان المنتزه الاسكندريه </t>
  </si>
  <si>
    <t xml:space="preserve">el mamora el balad malk ahmed mohamed ahmed tany montaza </t>
  </si>
  <si>
    <t>X9b3f47000000000b3</t>
  </si>
  <si>
    <t xml:space="preserve">منير امير منير بادير </t>
  </si>
  <si>
    <t xml:space="preserve">moner amir moner bader </t>
  </si>
  <si>
    <t xml:space="preserve">5ش اليزيدى من ابو العرب اول المنتزه الاسكندريه </t>
  </si>
  <si>
    <t xml:space="preserve">st 5el yazeet mn abo el arab awailmontaza alexandria </t>
  </si>
  <si>
    <t>25/4/1995</t>
  </si>
  <si>
    <t>18/4/2026</t>
  </si>
  <si>
    <t>18/4/2033</t>
  </si>
  <si>
    <t>X9f2f47000000000b7</t>
  </si>
  <si>
    <t xml:space="preserve">مصطفى محمود فاروق محمد محمود </t>
  </si>
  <si>
    <t xml:space="preserve">mostafa mahmoud farouk mohamed mahmoud </t>
  </si>
  <si>
    <t xml:space="preserve">ش امين حسونه سيوف شماعه اول المنتزه الاسكندريه </t>
  </si>
  <si>
    <t xml:space="preserve">st amain hasona seyoof shammaa awail montaza alexandria </t>
  </si>
  <si>
    <t>16/9/1989</t>
  </si>
  <si>
    <t>Xa13f47000000000e8</t>
  </si>
  <si>
    <t xml:space="preserve">احمد عبدالمنعم فتحى سعيد </t>
  </si>
  <si>
    <t xml:space="preserve">ahmed abdel manam fathy saad </t>
  </si>
  <si>
    <t xml:space="preserve">مدخل مدينه الاطباء اسكوت ثالت المنتزه الاسكندريه </t>
  </si>
  <si>
    <t xml:space="preserve">madkhal madent el atabaa askoot talet montaza alexandria </t>
  </si>
  <si>
    <t>16/6/1989</t>
  </si>
  <si>
    <t>Xa1fe4700000000086</t>
  </si>
  <si>
    <t xml:space="preserve">ايمان محمد احمد محمد سالم </t>
  </si>
  <si>
    <t xml:space="preserve">eman mohamed ahmed mohamed saleem </t>
  </si>
  <si>
    <t xml:space="preserve">ارض ديزى الراس السوداء اول المنتزه الاسكندريه </t>
  </si>
  <si>
    <t xml:space="preserve">ard dezy el ras el sooda awail montaza alexandria </t>
  </si>
  <si>
    <t>26/3/1983</t>
  </si>
  <si>
    <t>30/10/2021</t>
  </si>
  <si>
    <t>30/10/2028</t>
  </si>
  <si>
    <t>Xa33f4700000000013</t>
  </si>
  <si>
    <t xml:space="preserve">عبداللطيف ابراهيم عبدالحميد خليفه </t>
  </si>
  <si>
    <t xml:space="preserve">abdellateef ebrahim abdel hameed khalefa </t>
  </si>
  <si>
    <t xml:space="preserve">عزبه محسن ش الكرامه ثالت المنتزه الاسكندريه </t>
  </si>
  <si>
    <t xml:space="preserve">azbet mohseen st el karama talet montaza alexandria </t>
  </si>
  <si>
    <t>Xa42f4700000000014</t>
  </si>
  <si>
    <t xml:space="preserve">ابراهيم محمد ابراهيم ابراهيم </t>
  </si>
  <si>
    <t xml:space="preserve">ebrahim mohamed ebrahim ebrahim </t>
  </si>
  <si>
    <t xml:space="preserve">ش 3 من ش 12 منزل 1 الفلكى ثالت المنتزه </t>
  </si>
  <si>
    <t xml:space="preserve">st 3 mn12 manzel 1 el falaki talet montaza alexandria </t>
  </si>
  <si>
    <t>24/6/2023</t>
  </si>
  <si>
    <t>24/6/2030</t>
  </si>
  <si>
    <t>Xa43f4700000000037</t>
  </si>
  <si>
    <t xml:space="preserve">ابوالحمد عبدالحميد رمضان حسين </t>
  </si>
  <si>
    <t xml:space="preserve">abo el hamd abdelhamed ramadan heseen </t>
  </si>
  <si>
    <t xml:space="preserve">ش ملك حفنى من ش الامناء ثان المنتزه الاسكندريه </t>
  </si>
  <si>
    <t xml:space="preserve">st malk hafny mn st el amana talet montaza alexandria </t>
  </si>
  <si>
    <t>24/1/2023</t>
  </si>
  <si>
    <t>24/1/2030</t>
  </si>
  <si>
    <t>Xa62f470000000000f</t>
  </si>
  <si>
    <t xml:space="preserve">على محمود  محمد محمود </t>
  </si>
  <si>
    <t xml:space="preserve">ali mahmoud mohamed  mahmoud </t>
  </si>
  <si>
    <t xml:space="preserve">10ش عزبه الرحمه خورشيد ثالت المنتزه الاسكندريه </t>
  </si>
  <si>
    <t xml:space="preserve">10 st azbet el rahma khorsheed talet montaza alexandria </t>
  </si>
  <si>
    <t>Xa63f4700000000046</t>
  </si>
  <si>
    <t xml:space="preserve">السيد محمد البشير محمد على </t>
  </si>
  <si>
    <t>el sayed mohamed el basher mihamed ali</t>
  </si>
  <si>
    <t xml:space="preserve">ش 604 من شارع القاهره سيدى بشر اول المنتزه الاسكندريه </t>
  </si>
  <si>
    <t xml:space="preserve">st 604 mn st el khahrara sedy bashr awail montaza </t>
  </si>
  <si>
    <t>Xb52f4700000000027</t>
  </si>
  <si>
    <t xml:space="preserve">حسين كمال الدين جبر خايل جبر </t>
  </si>
  <si>
    <t xml:space="preserve">heseen khamail el den gabr khalel gabr </t>
  </si>
  <si>
    <t xml:space="preserve">100ش ابن عقيل فيكتوريا اول المنتزه الاسكندريه </t>
  </si>
  <si>
    <t xml:space="preserve">100st abn akeel vactorya awail montaza alexandria </t>
  </si>
  <si>
    <t>19/4/2026</t>
  </si>
  <si>
    <t>19/4/2033</t>
  </si>
  <si>
    <t>Xb53f4700000000046</t>
  </si>
  <si>
    <t xml:space="preserve">مصطفى على حسن محمد </t>
  </si>
  <si>
    <t xml:space="preserve">mostafa ali hasan mohamed </t>
  </si>
  <si>
    <t xml:space="preserve">عماره 2 بامبو البدرى العجمى الدخيله الاسكندريه </t>
  </si>
  <si>
    <t xml:space="preserve">amaira 2 bambo el badry el agamy el dakhala alexandria </t>
  </si>
  <si>
    <t>27/11/2023</t>
  </si>
  <si>
    <t>27/11/2030</t>
  </si>
  <si>
    <t>Xb62f470000000007f</t>
  </si>
  <si>
    <t xml:space="preserve">ايمن شحات سعيد عبيد </t>
  </si>
  <si>
    <t xml:space="preserve">ayman shahat saaed abeed </t>
  </si>
  <si>
    <t xml:space="preserve">حوض 9 الاربععزب الطابيه ثان المنتزه الاسكندريه </t>
  </si>
  <si>
    <t xml:space="preserve">hood 9 elaroodaazb el tabyaa tany montaza alexandria </t>
  </si>
  <si>
    <t>Xb63f4700000000064</t>
  </si>
  <si>
    <t xml:space="preserve">تكال محمد خليل على خليل </t>
  </si>
  <si>
    <t xml:space="preserve">takail mohamed khalel ali khalel </t>
  </si>
  <si>
    <t>جوار ورشه فوزى النجار معموره البلد ثان المنتزه الاسكندريه</t>
  </si>
  <si>
    <t xml:space="preserve"> gewar warshet fawzy el nagar mamora el balad tany montaza alexandria </t>
  </si>
  <si>
    <t>Xa53f47000000000c6</t>
  </si>
  <si>
    <t xml:space="preserve">حماده صلاح منصور عبدالغفار </t>
  </si>
  <si>
    <t xml:space="preserve">hamada mansour abdel gafair </t>
  </si>
  <si>
    <t xml:space="preserve">740 ش حسن رفعت سيدى بشر قبلى اول المنتزه الاسكندريه </t>
  </si>
  <si>
    <t xml:space="preserve">740 st hasan rafaat sedy bashr ably awail montaza alexandria </t>
  </si>
  <si>
    <t>27/7/1998</t>
  </si>
  <si>
    <t>31/8/2025</t>
  </si>
  <si>
    <t>31/8/2032</t>
  </si>
  <si>
    <t>U84aa470000000009b</t>
  </si>
  <si>
    <t>كرستينا خميس بدروس نخله</t>
  </si>
  <si>
    <t>krstina khames badros nakhla</t>
  </si>
  <si>
    <t>3ش النهضه وراق الحضر الوراق الجيزه</t>
  </si>
  <si>
    <t>3st elnahda wraq elhadr elwraq giza</t>
  </si>
  <si>
    <t>21/3/1998</t>
  </si>
  <si>
    <t>23/6/2020</t>
  </si>
  <si>
    <t>23/6/2027</t>
  </si>
  <si>
    <t>M58c647000000000b4</t>
  </si>
  <si>
    <t>حنان محمد عبدالحميد نايل</t>
  </si>
  <si>
    <t>hanan mohamed abdelhamed nael</t>
  </si>
  <si>
    <t>10ش الشيخ علي حدائق القبه القاهره</t>
  </si>
  <si>
    <t>10st elshiekh ali hdayel elkobba cairo</t>
  </si>
  <si>
    <t>25/6/1985</t>
  </si>
  <si>
    <t>U869a47000000000fd</t>
  </si>
  <si>
    <t>احمد عيد كامل حزين</t>
  </si>
  <si>
    <t>ahmed eid kamal hazien</t>
  </si>
  <si>
    <t>قرية الاقواز مركز الصف الجيزه</t>
  </si>
  <si>
    <t>qaryat elakoaz markz elsaf giza</t>
  </si>
  <si>
    <t>19/9/2020</t>
  </si>
  <si>
    <t>19/9/2027</t>
  </si>
  <si>
    <t>Sf63f470000000003a</t>
  </si>
  <si>
    <t xml:space="preserve">محمد احمد عبد العال اسماعيل </t>
  </si>
  <si>
    <t>mohamed ahmed abdelal ismail</t>
  </si>
  <si>
    <t>29607022103351</t>
  </si>
  <si>
    <t xml:space="preserve">مدينة العمال بلوك 19 منزل 16 امبابة الجيزة </t>
  </si>
  <si>
    <t>madent elomal blouck 19 manzel 1mbaba elgiza</t>
  </si>
  <si>
    <t>2.07.1996</t>
  </si>
  <si>
    <t>5.09.2020</t>
  </si>
  <si>
    <t>5.09.2027</t>
  </si>
  <si>
    <t>EC046</t>
  </si>
  <si>
    <t>Sa73f47000000000e2</t>
  </si>
  <si>
    <t>محمد صلاح عبدالسميع عوض</t>
  </si>
  <si>
    <t>mohamed salah abdulsamy hasan</t>
  </si>
  <si>
    <t>بشلا-مركز ميت غمر-الدقهليه</t>
  </si>
  <si>
    <t xml:space="preserve">bashla-markaz mit ghmir-aldaqahlih </t>
  </si>
  <si>
    <t>W1d2f4700000000017</t>
  </si>
  <si>
    <t>سعيد مصطفى احمد ابراهيم فرة</t>
  </si>
  <si>
    <t>saeed moustafa ahmed ibraheem fra</t>
  </si>
  <si>
    <t>ش ابو الفتوح مساكن السد العالي طنطا ثان الغربية</t>
  </si>
  <si>
    <t>sh abo elfotouh masaken elsad elalytanta sanelgharbia</t>
  </si>
  <si>
    <t>01278593100</t>
  </si>
  <si>
    <t>W1e2f4700000000018</t>
  </si>
  <si>
    <t>احمد سعيد احمد سيد السجيني</t>
  </si>
  <si>
    <t>ahmed saeed ahmed sayed elsegeny</t>
  </si>
  <si>
    <t xml:space="preserve"> 13ش عادل فودة من شارع سيجر طنطا اول الغربية</t>
  </si>
  <si>
    <t xml:space="preserve"> 13 sh adel fouda  mn sh segar tanta awal elgharbia</t>
  </si>
  <si>
    <t>W1f2f47000000000ad</t>
  </si>
  <si>
    <t>محمد عصام عبد العليم محمد علي</t>
  </si>
  <si>
    <t>mohammed essam abdelaleem mohammedali</t>
  </si>
  <si>
    <t xml:space="preserve"> منشاة جنزور مركز طنطا الغربية</t>
  </si>
  <si>
    <t>menshat ganzourmarkaz tanta elgharbia</t>
  </si>
  <si>
    <t>W203f47000000000a8</t>
  </si>
  <si>
    <t>اسامة ربيع مصطفى علم الدين</t>
  </si>
  <si>
    <t>osamarabee  moustafaallam eldeen</t>
  </si>
  <si>
    <t xml:space="preserve"> ميت حبيش مركز طنطا الغربية</t>
  </si>
  <si>
    <t>meet hebasihmarkaz tantaelgharbia</t>
  </si>
  <si>
    <t>G423f4700000000003</t>
  </si>
  <si>
    <t>محمد محمود الهوارى ابراهيم هلال</t>
  </si>
  <si>
    <t>mohamed mahmoud elhawary ebraheem helal</t>
  </si>
  <si>
    <t>G4b3f47000000000ea</t>
  </si>
  <si>
    <t>رضا سمير محمد عجيبه</t>
  </si>
  <si>
    <t>reda samir mohammed ageba</t>
  </si>
  <si>
    <t>محلة منوف مركز طنطا الغربية</t>
  </si>
  <si>
    <t>mahala menouf markaz tanta elgharbia</t>
  </si>
  <si>
    <t>G513f470000000006c</t>
  </si>
  <si>
    <t>محمد عصام عبد الجواد احمد عمر</t>
  </si>
  <si>
    <t>mohammed essam abd elgawwad ahmed omar</t>
  </si>
  <si>
    <t>مساكن السلخانه القديمه بلوك ثان طنطا ثان الغربية</t>
  </si>
  <si>
    <t>masakn elsalkhana elkadma block san tanta san elgharbia</t>
  </si>
  <si>
    <t>G523f47000000000bb</t>
  </si>
  <si>
    <t>محمد عاطف محمد ندا</t>
  </si>
  <si>
    <t>mohammed atef mohammed nada</t>
  </si>
  <si>
    <t>حصة برما مركز طنطا الغربية</t>
  </si>
  <si>
    <t>hesa brma markaz tanta elgharbia</t>
  </si>
  <si>
    <t>G643f47000000000ec</t>
  </si>
  <si>
    <t>هادى عبد الحليم عبد القوى عبد المحسن هديه</t>
  </si>
  <si>
    <t>hady abdelkawy abdelmohsen</t>
  </si>
  <si>
    <t>سيدي عثمان مركز طنطا الغربيى</t>
  </si>
  <si>
    <t>sedy oaman markaz tanta elgharbia</t>
  </si>
  <si>
    <t>Sde2f470000000009d</t>
  </si>
  <si>
    <t>باسم عبدالله علي منصور</t>
  </si>
  <si>
    <t>basem abdullah ali mansor</t>
  </si>
  <si>
    <t>144 ش عباس بن فرناس م8 السادات المنوفيه</t>
  </si>
  <si>
    <t>144 st abas abn fernaas m8 alsadat almenoufia</t>
  </si>
  <si>
    <t>01148745655</t>
  </si>
  <si>
    <t>9.6.1990</t>
  </si>
  <si>
    <t>16.9.2020</t>
  </si>
  <si>
    <t>16.9.2027</t>
  </si>
  <si>
    <t>EC084</t>
  </si>
  <si>
    <t>Sdc2f470000000006e</t>
  </si>
  <si>
    <t>احمد حسن عبدالهادي محمد سعيد</t>
  </si>
  <si>
    <t>ahmed hesan abdelhady mohamed saed</t>
  </si>
  <si>
    <t>ق16 المنطقه 20 السادات المنوفيه</t>
  </si>
  <si>
    <t>k16 almantka al20 alsadat almenoufia</t>
  </si>
  <si>
    <t>27.6.1998</t>
  </si>
  <si>
    <t>24.12.2025</t>
  </si>
  <si>
    <t>24.12.2032</t>
  </si>
  <si>
    <t>Sdd2f470000000003c</t>
  </si>
  <si>
    <t xml:space="preserve">عبدالله عنتر عبدالمنعم احمد </t>
  </si>
  <si>
    <t xml:space="preserve">abdullah antar abdelmenaam ahmed </t>
  </si>
  <si>
    <t>القناطرين اشمون المنوفيه</t>
  </si>
  <si>
    <t>alknatreen ashmoon almenoufia</t>
  </si>
  <si>
    <t>5.8.1995</t>
  </si>
  <si>
    <t>11.11.2024</t>
  </si>
  <si>
    <t>11.11.2031</t>
  </si>
  <si>
    <t>Se52f470000000000f</t>
  </si>
  <si>
    <t xml:space="preserve">ابراهيم محمد عيد محمد خميس </t>
  </si>
  <si>
    <t xml:space="preserve">ibrahim mohamed ead mohamed khames </t>
  </si>
  <si>
    <t xml:space="preserve">الخطاطبه السادات المنوفيه </t>
  </si>
  <si>
    <t>alkhatatba alsadat almenoufia</t>
  </si>
  <si>
    <t>18.12.1972</t>
  </si>
  <si>
    <t>21.6.2023</t>
  </si>
  <si>
    <t>21.6.2030</t>
  </si>
  <si>
    <t>Se43f47000000000cc</t>
  </si>
  <si>
    <t xml:space="preserve">رشاد محمود محمد جعفر </t>
  </si>
  <si>
    <t xml:space="preserve">rashad mahmoud mohamed gafar </t>
  </si>
  <si>
    <t xml:space="preserve">كفر داود السادات المنوفيه </t>
  </si>
  <si>
    <t>kafr dawood alsadat almenoufia</t>
  </si>
  <si>
    <t>8.10.1966</t>
  </si>
  <si>
    <t>7.10.2024</t>
  </si>
  <si>
    <t>7.10.2031</t>
  </si>
  <si>
    <t>Se42f4700000000032</t>
  </si>
  <si>
    <t xml:space="preserve">مني شعبان هاشم السيد </t>
  </si>
  <si>
    <t>mona shaban haseam alsaed</t>
  </si>
  <si>
    <t>مساكن الاوقاف عماره 70 شه 7 السادات المنوفيه</t>
  </si>
  <si>
    <t>masaken alawkaf amaraa 70 shakaa 7 alsadat almenoufia</t>
  </si>
  <si>
    <t>1.12.1979</t>
  </si>
  <si>
    <t>11.3.2024</t>
  </si>
  <si>
    <t>11.3.2031</t>
  </si>
  <si>
    <t>Sdf2f470000000001e</t>
  </si>
  <si>
    <t xml:space="preserve">محمود ممدوح احمد احمد كيلاني </t>
  </si>
  <si>
    <t>mahmoud mamdoh ahmed ahmed kelany</t>
  </si>
  <si>
    <t>32 م9 السادات المنوفيه</t>
  </si>
  <si>
    <t>32 m 9 alsadat almenoufia</t>
  </si>
  <si>
    <t>6.4.2004</t>
  </si>
  <si>
    <t>13.1.2026</t>
  </si>
  <si>
    <t>13.4.2033</t>
  </si>
  <si>
    <t>Sea2f4700000000003</t>
  </si>
  <si>
    <t>محمد عبدالقوي السيد حسن الواقع</t>
  </si>
  <si>
    <t>mohamd abdelkawy alsaed hesean alwakea</t>
  </si>
  <si>
    <t>ش البكري الخطاطبه السادات المنوفيه</t>
  </si>
  <si>
    <t>st albakry alkhatatba alsadat almenoufia</t>
  </si>
  <si>
    <t>26.10.2006</t>
  </si>
  <si>
    <t>16.1.2023</t>
  </si>
  <si>
    <t>16.1.2030</t>
  </si>
  <si>
    <t>Se92f47000000000d8</t>
  </si>
  <si>
    <t xml:space="preserve">امير محمد علي ابو شيب عيد </t>
  </si>
  <si>
    <t xml:space="preserve">amir mohamed ali abosheab ead </t>
  </si>
  <si>
    <t>ش9 قطعه رقم 4 الساات المنوفيه</t>
  </si>
  <si>
    <t>st 9 ktaa nambar 4 alsadat almenoufia</t>
  </si>
  <si>
    <t>17.5.2004</t>
  </si>
  <si>
    <t>17.12.2023</t>
  </si>
  <si>
    <t>17.12.2030</t>
  </si>
  <si>
    <t>Se53f470000000003e</t>
  </si>
  <si>
    <t xml:space="preserve">عمار حسين عبدالحميد عبدالخالق موسي </t>
  </si>
  <si>
    <t>amaar hesean abdelhamed abdelkhalik mosaa</t>
  </si>
  <si>
    <t>479 المنطقه 11 السادات المنوفيه</t>
  </si>
  <si>
    <t>479 almantka 11 alsadat almenoufia</t>
  </si>
  <si>
    <t>19.8.1994</t>
  </si>
  <si>
    <t>1.12.2024</t>
  </si>
  <si>
    <t>1.12.2031</t>
  </si>
  <si>
    <t>See2f47000000000f4</t>
  </si>
  <si>
    <t xml:space="preserve">السيد حسيب محمود عبدالغفار </t>
  </si>
  <si>
    <t xml:space="preserve">alsaed haseab mahmoud abdelgafar </t>
  </si>
  <si>
    <t>15.3.1976</t>
  </si>
  <si>
    <t>29.8.2020</t>
  </si>
  <si>
    <t>29.8.027</t>
  </si>
  <si>
    <t>Sed2f4700000000045</t>
  </si>
  <si>
    <t xml:space="preserve">رجب حسن خليل يحي </t>
  </si>
  <si>
    <t>ragab hasan khalil yehya</t>
  </si>
  <si>
    <t>17.5.1980</t>
  </si>
  <si>
    <t>4.7.2023</t>
  </si>
  <si>
    <t>4.7.2030</t>
  </si>
  <si>
    <t>Sec2f4700000000090</t>
  </si>
  <si>
    <t xml:space="preserve">محمد معوض  محمد عفيفي </t>
  </si>
  <si>
    <t>mohamed mowaad mohamed afifi</t>
  </si>
  <si>
    <t>27.8.1998</t>
  </si>
  <si>
    <t>2.10.2020</t>
  </si>
  <si>
    <t>2.10.2027</t>
  </si>
  <si>
    <t>J172f470000000009b</t>
  </si>
  <si>
    <t xml:space="preserve">محمود شعبان محمود دسوقي حجاج </t>
  </si>
  <si>
    <t>mahmoud shaban mahmoud desoky hagag</t>
  </si>
  <si>
    <t xml:space="preserve">82 م 7 السادات المنوفيه </t>
  </si>
  <si>
    <t>82 m7 alsadat almenoufia</t>
  </si>
  <si>
    <t>6.12.2004</t>
  </si>
  <si>
    <t>5.1.2021</t>
  </si>
  <si>
    <t>5.1.2028</t>
  </si>
  <si>
    <t>Seb2f4700000000089</t>
  </si>
  <si>
    <t xml:space="preserve">مصطفي محمد مصطفي احمد </t>
  </si>
  <si>
    <t xml:space="preserve">mostafa mohamed mostafa ahmed </t>
  </si>
  <si>
    <t xml:space="preserve">12 ع 35 م ب غرب النوباريه البحيره </t>
  </si>
  <si>
    <t>12 a 35 m b garb alnoubarya albheraa</t>
  </si>
  <si>
    <t>18.9.1994</t>
  </si>
  <si>
    <t>22.2.2023</t>
  </si>
  <si>
    <t>22.2.2030</t>
  </si>
  <si>
    <t>Sf42f4700000000047</t>
  </si>
  <si>
    <t xml:space="preserve">سيد محمود يوسف محمود </t>
  </si>
  <si>
    <t xml:space="preserve">saed mahmoud yousif mahmoud </t>
  </si>
  <si>
    <t>16 ياسين امتداد ليبيا شبرا الخيمه اول القليوبيه</t>
  </si>
  <si>
    <t>16 yasin amtedad lebyaa shobraa alkemaa awal alklyoubya</t>
  </si>
  <si>
    <t>1.11.1990</t>
  </si>
  <si>
    <t>27.7.2021</t>
  </si>
  <si>
    <t>27.7.2028</t>
  </si>
  <si>
    <t>Sf43f47000000000d4</t>
  </si>
  <si>
    <t xml:space="preserve">عاطف ابراهيم علي صبح </t>
  </si>
  <si>
    <t xml:space="preserve">ateaf ibrahim ali sabah </t>
  </si>
  <si>
    <t xml:space="preserve">سرسموس الشهداء المنوفيه </t>
  </si>
  <si>
    <t>srsmoos alshohada almenoufia</t>
  </si>
  <si>
    <t>14.7.1975</t>
  </si>
  <si>
    <t>4.8.2020</t>
  </si>
  <si>
    <t>4.8.2027</t>
  </si>
  <si>
    <t>Sc82f47000000000fa</t>
  </si>
  <si>
    <t>رجب السيد عبدالفتاح خميس</t>
  </si>
  <si>
    <t>ragab alsaed abdelfataah khames</t>
  </si>
  <si>
    <t>7.10.1968</t>
  </si>
  <si>
    <t>16.10.2023</t>
  </si>
  <si>
    <t>16.10.2030</t>
  </si>
  <si>
    <t>Sc73f47000000000f3</t>
  </si>
  <si>
    <t xml:space="preserve">علي السيد متولي نويشه </t>
  </si>
  <si>
    <t>ali alsaed metwaly nweshaah</t>
  </si>
  <si>
    <t>ق28 مشروع ابني بيتك السادات المنوفيه</t>
  </si>
  <si>
    <t>28 mashrooa abny betak alsadat almenoufia</t>
  </si>
  <si>
    <t>7.3.1984</t>
  </si>
  <si>
    <t>15.11.2022</t>
  </si>
  <si>
    <t>15.11.2029</t>
  </si>
  <si>
    <t>Sc72f47000000000fb</t>
  </si>
  <si>
    <t xml:space="preserve">نادر السيد محمد عبداللطيف محمد </t>
  </si>
  <si>
    <t xml:space="preserve">nader alsaed mohamed abdelatef mohamd </t>
  </si>
  <si>
    <t>عبدالقادر قبلي اول العامريه الاسكندريه</t>
  </si>
  <si>
    <t>abdelkader kebly awel alamryaa alaskndrya</t>
  </si>
  <si>
    <t>14.4.2001</t>
  </si>
  <si>
    <t>2.10.2024</t>
  </si>
  <si>
    <t>2.10.2031</t>
  </si>
  <si>
    <t>Sef2f470000000003e</t>
  </si>
  <si>
    <t xml:space="preserve">ياسر شوقي عبدالفتاح بسيوني </t>
  </si>
  <si>
    <t>yaser shawky abdelfatah basyouny</t>
  </si>
  <si>
    <t>20.1.1982</t>
  </si>
  <si>
    <t>29.1.2023</t>
  </si>
  <si>
    <t>29.1.2030</t>
  </si>
  <si>
    <t>Sf23f47000000000b0</t>
  </si>
  <si>
    <t>محمود مبروك عبدالفتاح عبدالمعطي</t>
  </si>
  <si>
    <t xml:space="preserve">mahmoud mabrook abdelfataah abdelmoty </t>
  </si>
  <si>
    <t>175م4 السادات المنوفيه</t>
  </si>
  <si>
    <t>175 m4 alsadat almenoufia</t>
  </si>
  <si>
    <t>1.7.1997</t>
  </si>
  <si>
    <t>1.2.2023</t>
  </si>
  <si>
    <t>1.2.2030</t>
  </si>
  <si>
    <t>Sc92f4700000000050</t>
  </si>
  <si>
    <t xml:space="preserve">محمود عبدالمنعم محمد محمد همام </t>
  </si>
  <si>
    <t>mahmoud abdelmenaam mohamed mohamed hamaam</t>
  </si>
  <si>
    <t>19.6.2005</t>
  </si>
  <si>
    <t>25.12.2021</t>
  </si>
  <si>
    <t>25.12.2028</t>
  </si>
  <si>
    <t>Sc83f4700000000008</t>
  </si>
  <si>
    <t xml:space="preserve">محمد سعد محمد ابراهيم مصطفي </t>
  </si>
  <si>
    <t xml:space="preserve">mohamed saed mohamd ibrahim mostafa </t>
  </si>
  <si>
    <t xml:space="preserve">قطعه 19 مشروع ابني بيتك السادات المنوفيه </t>
  </si>
  <si>
    <t>ktaa 19 masroo abny betak alsadat almenoufia</t>
  </si>
  <si>
    <t>12.11.1989</t>
  </si>
  <si>
    <t>8.4.2025</t>
  </si>
  <si>
    <t>8.4.2032</t>
  </si>
  <si>
    <t>J162f47000000000a7</t>
  </si>
  <si>
    <t>تامر احمد صابر عوض</t>
  </si>
  <si>
    <t>tamer ahmed saber awaad</t>
  </si>
  <si>
    <t xml:space="preserve">ابشان بيلا كفر الشيخ </t>
  </si>
  <si>
    <t>abshan belaa kafr alsheka</t>
  </si>
  <si>
    <t>14.1.1981</t>
  </si>
  <si>
    <t>1.9.2019</t>
  </si>
  <si>
    <t>1.9.2026</t>
  </si>
  <si>
    <t>J163f47000000000b3</t>
  </si>
  <si>
    <t xml:space="preserve">محمود فرج سعيد الغول </t>
  </si>
  <si>
    <t xml:space="preserve">mahmoud farag saed algool </t>
  </si>
  <si>
    <t xml:space="preserve">121 المنطقه 11 السادات المنوفيه </t>
  </si>
  <si>
    <t>21 almantka 11 alsadat almenoufia</t>
  </si>
  <si>
    <t>1.1.1994</t>
  </si>
  <si>
    <t>1.4.2024</t>
  </si>
  <si>
    <t>1.4.2031</t>
  </si>
  <si>
    <t>Scd2f47000000000df</t>
  </si>
  <si>
    <t xml:space="preserve">محمد رشدي عكاشه خميس </t>
  </si>
  <si>
    <t xml:space="preserve">mohamed roshdy okasha khames </t>
  </si>
  <si>
    <t>1.1.1996</t>
  </si>
  <si>
    <t>27.12.2023</t>
  </si>
  <si>
    <t>27.12.2030</t>
  </si>
  <si>
    <t>Scb2f470000000007b</t>
  </si>
  <si>
    <t>محمد نجاح عبدالعزيز سليم</t>
  </si>
  <si>
    <t>mohamed nagaah abdelziz seleem</t>
  </si>
  <si>
    <t>سندبسط زفتي الغربيه</t>
  </si>
  <si>
    <t>sandbast zefta algarbya</t>
  </si>
  <si>
    <t>9.9.1993</t>
  </si>
  <si>
    <t>29.5.2023</t>
  </si>
  <si>
    <t>29.5.2030</t>
  </si>
  <si>
    <t>Sc93f4700000000082</t>
  </si>
  <si>
    <t xml:space="preserve">سمير شيبه الحمد صقرر وهيدي </t>
  </si>
  <si>
    <t>samer sebaa alhamd sakr wahedy</t>
  </si>
  <si>
    <t>11.8.1967</t>
  </si>
  <si>
    <t>7.1.2025</t>
  </si>
  <si>
    <t>7.1.2032</t>
  </si>
  <si>
    <t>J113f4700000000012</t>
  </si>
  <si>
    <t>محمود سعد شحات منصور</t>
  </si>
  <si>
    <t>mahmoud saed shahat mansor</t>
  </si>
  <si>
    <t>عمارره 34 م12 السادات المنوفيه</t>
  </si>
  <si>
    <t>amara 34 m12 alsadat almenoufia</t>
  </si>
  <si>
    <t>10.5.2001</t>
  </si>
  <si>
    <t>18.7.2025</t>
  </si>
  <si>
    <t>18.7.2032</t>
  </si>
  <si>
    <t>J133f4700000000039</t>
  </si>
  <si>
    <t xml:space="preserve">وليد صلاح عبدالفتاح شرخ </t>
  </si>
  <si>
    <t>waled salaah abdelfatah sharkh</t>
  </si>
  <si>
    <t>25.2.1995</t>
  </si>
  <si>
    <t>16.8.2025</t>
  </si>
  <si>
    <t>16.8.2032</t>
  </si>
  <si>
    <t>J152f4700000000044</t>
  </si>
  <si>
    <t>محمود حمدي عمران محمد عمران</t>
  </si>
  <si>
    <t>mahmoud hamdy omran mohamed omran</t>
  </si>
  <si>
    <t>30.6.2000</t>
  </si>
  <si>
    <t>7.9.2024</t>
  </si>
  <si>
    <t>7.9.2031</t>
  </si>
  <si>
    <t>J153f4700000000068</t>
  </si>
  <si>
    <t>مهدي شامخ مهدي خميس</t>
  </si>
  <si>
    <t>mahdy shamekh mahdy khamees</t>
  </si>
  <si>
    <t>2ش خالد بن الوليد المنطقه1 السادات المنوفيه</t>
  </si>
  <si>
    <t>2st khaled abn alwaled almantka1 alsadat almenoufia</t>
  </si>
  <si>
    <t>20.4.1975</t>
  </si>
  <si>
    <t>21.5.2025</t>
  </si>
  <si>
    <t>21.5.2032</t>
  </si>
  <si>
    <t>J063f47000000000fd</t>
  </si>
  <si>
    <t xml:space="preserve">عمرو محمد توفيق السيد ابراهيم </t>
  </si>
  <si>
    <t>amr mohamed tawfek alsaed ibrahim</t>
  </si>
  <si>
    <t>ق48 قطاع م 3 ابني بيتك السادات المنوفيه</t>
  </si>
  <si>
    <t>48 ktaa m3 abny betak alsadat almenoufia</t>
  </si>
  <si>
    <t>25.5.2006</t>
  </si>
  <si>
    <t>4.12.2022</t>
  </si>
  <si>
    <t>4.12.2029</t>
  </si>
  <si>
    <t>J0f2f470000000006f</t>
  </si>
  <si>
    <t>محمود زكي احمد العسكري</t>
  </si>
  <si>
    <t>mahmoud zaki ahmed alaskary</t>
  </si>
  <si>
    <t>تتا منوف المنوفيه</t>
  </si>
  <si>
    <t>tetaa menouf almenoufia</t>
  </si>
  <si>
    <t>10.8.1998</t>
  </si>
  <si>
    <t>5.5.2025</t>
  </si>
  <si>
    <t>5.5.2032</t>
  </si>
  <si>
    <t>J103f47000000000ba</t>
  </si>
  <si>
    <t>احمد فوزي الدبركي محمد فايد</t>
  </si>
  <si>
    <t>ahmed fawzy aldberky mohamed fayed</t>
  </si>
  <si>
    <t>15.6.1995</t>
  </si>
  <si>
    <t>21.3.2025</t>
  </si>
  <si>
    <t>21.3.2023</t>
  </si>
  <si>
    <t>Sce2f470000000001a</t>
  </si>
  <si>
    <t xml:space="preserve">سامي محمود خميس محمود </t>
  </si>
  <si>
    <t>sami mahmoud khames mahmoud</t>
  </si>
  <si>
    <t>عزبه ابو مصطفي كفر لحيمر الدلنجات البحيره</t>
  </si>
  <si>
    <t>azbet abo mostafa kafr lhemy aldlngaat albheraa</t>
  </si>
  <si>
    <t>4.1.1983</t>
  </si>
  <si>
    <t>26.8.2019</t>
  </si>
  <si>
    <t>26.8.2026</t>
  </si>
  <si>
    <t>Ld82f4700000000079</t>
  </si>
  <si>
    <t xml:space="preserve">نادر محمود بكري فتوح </t>
  </si>
  <si>
    <t xml:space="preserve">nader mahmoud bakry ftooh </t>
  </si>
  <si>
    <t>كفر الغنايمه الباجور المنوفيه</t>
  </si>
  <si>
    <t>kafr alganaymaa albagoor almenoufia</t>
  </si>
  <si>
    <t>15.6.1994</t>
  </si>
  <si>
    <t>2.8.2021</t>
  </si>
  <si>
    <t>2.8.2028</t>
  </si>
  <si>
    <t>Ld73f47000000000e8</t>
  </si>
  <si>
    <t xml:space="preserve">محمد عبدالظاهر عفيفي ابو المجد </t>
  </si>
  <si>
    <t xml:space="preserve">mohamed abdelzaher afifi abo almagd </t>
  </si>
  <si>
    <t xml:space="preserve">30 مساكن سوزان السادات المنوفيه </t>
  </si>
  <si>
    <t>masaken sozan alsadat almenoufia</t>
  </si>
  <si>
    <t>12.4.1971</t>
  </si>
  <si>
    <t>Ld63f47000000000df</t>
  </si>
  <si>
    <t>خميس محمد الصافي خليل</t>
  </si>
  <si>
    <t xml:space="preserve">khames mohamed alsafy khalil </t>
  </si>
  <si>
    <t>10.12.1967</t>
  </si>
  <si>
    <t>21.1.2026</t>
  </si>
  <si>
    <t>21.1.2033</t>
  </si>
  <si>
    <t>G323f47000000000d7</t>
  </si>
  <si>
    <t>السعيد ابراهيم عبدالعال عمر</t>
  </si>
  <si>
    <t>el saeid ebrahem abd el aal omar</t>
  </si>
  <si>
    <t>منشأة الاوقاف مركز طنطا الغربية</t>
  </si>
  <si>
    <t>manshyet el awkaf markz tanta el gharbya</t>
  </si>
  <si>
    <t>28/12/1979</t>
  </si>
  <si>
    <t>20/09/2022</t>
  </si>
  <si>
    <t>20/09/2029</t>
  </si>
  <si>
    <t>G3d2f470000000007c</t>
  </si>
  <si>
    <t>محمد رمضان موسي رمضان</t>
  </si>
  <si>
    <t>mohamed ramadan mosa ramadan</t>
  </si>
  <si>
    <t>نمرة البصل مركز المحلة الكبري الغربية</t>
  </si>
  <si>
    <t>nmret el basal markz el mahala el kobra el gharbeya</t>
  </si>
  <si>
    <t>15/05/1990</t>
  </si>
  <si>
    <t>28/08/2019</t>
  </si>
  <si>
    <t>28/08/2026</t>
  </si>
  <si>
    <t>G403f470000000006f</t>
  </si>
  <si>
    <t>احمد السيد محمد عمار</t>
  </si>
  <si>
    <t>ahmed el sayed mohamed amar</t>
  </si>
  <si>
    <t>كفر ابو داود مركز طنطا الغربية</t>
  </si>
  <si>
    <t>kafr abo dawod markz tanta el gharbya</t>
  </si>
  <si>
    <t>14/10/1973</t>
  </si>
  <si>
    <t>G5f2f4700000000036</t>
  </si>
  <si>
    <t>محمد رضا يونس ابو شعيشع</t>
  </si>
  <si>
    <t>mohamed reda younes abo sheashea</t>
  </si>
  <si>
    <t>عزبة المدرسة منشأة الجنيدي مركز طنطا الغربية</t>
  </si>
  <si>
    <t>ezbet el madrsa manshyet el gnedy markz tanta el gharbya</t>
  </si>
  <si>
    <t>25/06/2024</t>
  </si>
  <si>
    <t>25/06/2031</t>
  </si>
  <si>
    <t>G6e2f470000000009d</t>
  </si>
  <si>
    <t>يوسف عباده محمد عبداللطيف الفطوري</t>
  </si>
  <si>
    <t>youssef ebada mohamed abd el latef el katory</t>
  </si>
  <si>
    <t>شقرف مركز طنطا الغربية</t>
  </si>
  <si>
    <t>shakraf markz tanta el gharbeya</t>
  </si>
  <si>
    <t>27/02/2007</t>
  </si>
  <si>
    <t>abdullah hussein farag mohamed</t>
  </si>
  <si>
    <t>احمد حسين السيد</t>
  </si>
  <si>
    <t>EC103</t>
  </si>
  <si>
    <t>EC096</t>
  </si>
  <si>
    <t>EC056</t>
  </si>
  <si>
    <t>EC106</t>
  </si>
  <si>
    <t>EC082</t>
  </si>
  <si>
    <t>EC023</t>
  </si>
  <si>
    <t>EC091</t>
  </si>
  <si>
    <t>EC104</t>
  </si>
  <si>
    <t>EC034</t>
  </si>
  <si>
    <t>EC098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</si>
</sst>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Arial"/>
      <family val="2"/>
    </font>
    <font>
      <b/>
      <sz val="11"/>
      <color rgb="FF1F1F1F"/>
      <name val="Inherit"/>
    </font>
    <font>
      <b/>
      <sz val="11"/>
      <color rgb="FF1F1F1F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1" fontId="2" fillId="3" borderId="1" xfId="2" applyNumberFormat="1" applyFont="1" applyFill="1" applyBorder="1" applyAlignment="1" applyProtection="1">
      <alignment horizontal="center" vertical="center"/>
      <protection locked="0"/>
    </xf>
    <xf numFmtId="14" fontId="2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9" fontId="2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Normal 6" xfId="2" xr:uid="{8DE9B923-A6F2-4AB0-A3D3-218025A2D131}"/>
    <cellStyle name="Percent" xfId="1" builtinId="5"/>
  </cellStyles>
  <dxfs count="3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5"/>
  <sheetViews>
    <sheetView tabSelected="1" workbookViewId="0">
      <selection activeCell="C5" sqref="C5"/>
    </sheetView>
  </sheetViews>
  <sheetFormatPr defaultRowHeight="14.4"/>
  <cols>
    <col min="1" max="1" width="16.77734375" style="28" bestFit="1" customWidth="1"/>
    <col min="2" max="2" width="22.88671875" style="28" bestFit="1" customWidth="1"/>
    <col min="3" max="3" width="34.109375" style="28" bestFit="1" customWidth="1"/>
    <col min="4" max="4" width="54.5546875" style="28" bestFit="1" customWidth="1"/>
    <col min="5" max="5" width="28.6640625" style="28" bestFit="1" customWidth="1"/>
    <col min="6" max="6" width="43" style="28" bestFit="1" customWidth="1"/>
    <col min="7" max="7" width="63.6640625" style="28" bestFit="1" customWidth="1"/>
    <col min="8" max="8" width="30.88671875" style="28" bestFit="1" customWidth="1"/>
    <col min="9" max="9" width="18.6640625" style="28" bestFit="1" customWidth="1"/>
    <col min="10" max="10" width="19.6640625" style="28" bestFit="1" customWidth="1"/>
    <col min="11" max="11" width="19.33203125" style="28" bestFit="1" customWidth="1"/>
    <col min="12" max="12" width="12.5546875" style="28" bestFit="1" customWidth="1"/>
    <col min="13" max="16384" width="8.88671875" style="28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</row>
    <row r="2" spans="1:12">
      <c r="A2" s="6" t="s">
        <v>12</v>
      </c>
      <c r="B2" s="6" t="s">
        <v>13</v>
      </c>
      <c r="C2" s="6" t="s">
        <v>14</v>
      </c>
      <c r="D2" s="6" t="s">
        <v>15</v>
      </c>
      <c r="E2" s="7">
        <v>27605121602297</v>
      </c>
      <c r="F2" s="6" t="s">
        <v>16</v>
      </c>
      <c r="G2" s="6" t="s">
        <v>17</v>
      </c>
      <c r="H2" s="8" t="s">
        <v>18</v>
      </c>
      <c r="I2" s="9">
        <v>28099</v>
      </c>
      <c r="J2" s="6" t="s">
        <v>19</v>
      </c>
      <c r="K2" s="6" t="s">
        <v>20</v>
      </c>
      <c r="L2" s="6" t="s">
        <v>21</v>
      </c>
    </row>
    <row r="3" spans="1:12">
      <c r="A3" s="6" t="s">
        <v>12</v>
      </c>
      <c r="B3" s="7" t="s">
        <v>22</v>
      </c>
      <c r="C3" s="6" t="s">
        <v>23</v>
      </c>
      <c r="D3" s="7" t="s">
        <v>24</v>
      </c>
      <c r="E3" s="7">
        <v>27902271600033</v>
      </c>
      <c r="F3" s="6" t="s">
        <v>25</v>
      </c>
      <c r="G3" s="6" t="s">
        <v>26</v>
      </c>
      <c r="H3" s="8">
        <v>1098773966</v>
      </c>
      <c r="I3" s="6" t="s">
        <v>27</v>
      </c>
      <c r="J3" s="6" t="s">
        <v>28</v>
      </c>
      <c r="K3" s="6" t="s">
        <v>29</v>
      </c>
      <c r="L3" s="6" t="s">
        <v>21</v>
      </c>
    </row>
    <row r="4" spans="1:12">
      <c r="A4" s="6" t="s">
        <v>12</v>
      </c>
      <c r="B4" s="7" t="s">
        <v>30</v>
      </c>
      <c r="C4" s="6" t="s">
        <v>31</v>
      </c>
      <c r="D4" s="7" t="s">
        <v>32</v>
      </c>
      <c r="E4" s="7">
        <v>27411021600832</v>
      </c>
      <c r="F4" s="6" t="s">
        <v>33</v>
      </c>
      <c r="G4" s="6" t="s">
        <v>34</v>
      </c>
      <c r="H4" s="8">
        <v>1012014077</v>
      </c>
      <c r="I4" s="9">
        <v>27071</v>
      </c>
      <c r="J4" s="9">
        <v>45483</v>
      </c>
      <c r="K4" s="9">
        <v>48039</v>
      </c>
      <c r="L4" s="6" t="s">
        <v>21</v>
      </c>
    </row>
    <row r="5" spans="1:12">
      <c r="A5" s="6" t="s">
        <v>12</v>
      </c>
      <c r="B5" s="7" t="s">
        <v>35</v>
      </c>
      <c r="C5" s="6" t="s">
        <v>36</v>
      </c>
      <c r="D5" s="7" t="s">
        <v>37</v>
      </c>
      <c r="E5" s="7">
        <v>30401011621359</v>
      </c>
      <c r="F5" s="6" t="s">
        <v>38</v>
      </c>
      <c r="G5" s="6" t="s">
        <v>39</v>
      </c>
      <c r="H5" s="8">
        <v>1113734344</v>
      </c>
      <c r="I5" s="9">
        <v>37990</v>
      </c>
      <c r="J5" s="9">
        <v>45815</v>
      </c>
      <c r="K5" s="9">
        <v>48372</v>
      </c>
      <c r="L5" s="6" t="s">
        <v>21</v>
      </c>
    </row>
    <row r="6" spans="1:12">
      <c r="A6" s="6" t="s">
        <v>12</v>
      </c>
      <c r="B6" s="6" t="s">
        <v>40</v>
      </c>
      <c r="C6" s="6" t="s">
        <v>41</v>
      </c>
      <c r="D6" s="6" t="s">
        <v>42</v>
      </c>
      <c r="E6" s="7">
        <v>29910101700092</v>
      </c>
      <c r="F6" s="6" t="s">
        <v>43</v>
      </c>
      <c r="G6" s="6" t="s">
        <v>44</v>
      </c>
      <c r="H6" s="8" t="s">
        <v>45</v>
      </c>
      <c r="I6" s="9">
        <v>36443</v>
      </c>
      <c r="J6" s="6" t="s">
        <v>46</v>
      </c>
      <c r="K6" s="6" t="s">
        <v>47</v>
      </c>
      <c r="L6" s="6" t="s">
        <v>2492</v>
      </c>
    </row>
    <row r="7" spans="1:12">
      <c r="A7" s="6" t="s">
        <v>12</v>
      </c>
      <c r="B7" s="7" t="s">
        <v>48</v>
      </c>
      <c r="C7" s="6" t="s">
        <v>49</v>
      </c>
      <c r="D7" s="7" t="s">
        <v>50</v>
      </c>
      <c r="E7" s="7">
        <v>30201011703496</v>
      </c>
      <c r="F7" s="6" t="s">
        <v>51</v>
      </c>
      <c r="G7" s="6" t="s">
        <v>52</v>
      </c>
      <c r="H7" s="8">
        <v>1040246792</v>
      </c>
      <c r="I7" s="9">
        <v>36443</v>
      </c>
      <c r="J7" s="9">
        <v>45818</v>
      </c>
      <c r="K7" s="9">
        <v>48375</v>
      </c>
      <c r="L7" s="6" t="s">
        <v>2492</v>
      </c>
    </row>
    <row r="8" spans="1:12">
      <c r="A8" s="6" t="s">
        <v>12</v>
      </c>
      <c r="B8" s="7" t="s">
        <v>53</v>
      </c>
      <c r="C8" s="6" t="s">
        <v>54</v>
      </c>
      <c r="D8" s="10" t="s">
        <v>55</v>
      </c>
      <c r="E8" s="7" t="s">
        <v>56</v>
      </c>
      <c r="F8" s="6" t="s">
        <v>57</v>
      </c>
      <c r="G8" s="10" t="s">
        <v>58</v>
      </c>
      <c r="H8" s="8">
        <v>1004573442</v>
      </c>
      <c r="I8" s="6" t="s">
        <v>59</v>
      </c>
      <c r="J8" s="6" t="s">
        <v>60</v>
      </c>
      <c r="K8" s="6" t="s">
        <v>61</v>
      </c>
      <c r="L8" s="6" t="s">
        <v>2493</v>
      </c>
    </row>
    <row r="9" spans="1:12">
      <c r="A9" s="6" t="s">
        <v>12</v>
      </c>
      <c r="B9" s="7" t="s">
        <v>62</v>
      </c>
      <c r="C9" s="6" t="s">
        <v>63</v>
      </c>
      <c r="D9" s="10" t="s">
        <v>64</v>
      </c>
      <c r="E9" s="7" t="s">
        <v>65</v>
      </c>
      <c r="F9" s="6" t="s">
        <v>66</v>
      </c>
      <c r="G9" s="10" t="s">
        <v>67</v>
      </c>
      <c r="H9" s="8">
        <v>1091614774</v>
      </c>
      <c r="I9" s="9">
        <v>28317</v>
      </c>
      <c r="J9" s="9">
        <v>45295</v>
      </c>
      <c r="K9" s="9">
        <v>47852</v>
      </c>
      <c r="L9" s="6" t="s">
        <v>2493</v>
      </c>
    </row>
    <row r="10" spans="1:12">
      <c r="A10" s="6" t="s">
        <v>12</v>
      </c>
      <c r="B10" s="7" t="s">
        <v>68</v>
      </c>
      <c r="C10" s="6" t="s">
        <v>69</v>
      </c>
      <c r="D10" s="7" t="s">
        <v>70</v>
      </c>
      <c r="E10" s="7" t="s">
        <v>65</v>
      </c>
      <c r="F10" s="6" t="s">
        <v>71</v>
      </c>
      <c r="G10" s="10" t="s">
        <v>72</v>
      </c>
      <c r="H10" s="8">
        <v>1032018472</v>
      </c>
      <c r="I10" s="9">
        <v>28317</v>
      </c>
      <c r="J10" s="9">
        <v>45295</v>
      </c>
      <c r="K10" s="9">
        <v>47852</v>
      </c>
      <c r="L10" s="6" t="s">
        <v>2493</v>
      </c>
    </row>
    <row r="11" spans="1:12">
      <c r="A11" s="6" t="s">
        <v>12</v>
      </c>
      <c r="B11" s="7" t="s">
        <v>73</v>
      </c>
      <c r="C11" s="6" t="s">
        <v>74</v>
      </c>
      <c r="D11" s="10" t="s">
        <v>75</v>
      </c>
      <c r="E11" s="7" t="s">
        <v>76</v>
      </c>
      <c r="F11" s="6" t="s">
        <v>77</v>
      </c>
      <c r="G11" s="6" t="s">
        <v>78</v>
      </c>
      <c r="H11" s="8">
        <v>1144065216</v>
      </c>
      <c r="I11" s="6" t="s">
        <v>79</v>
      </c>
      <c r="J11" s="6" t="s">
        <v>80</v>
      </c>
      <c r="K11" s="6" t="s">
        <v>81</v>
      </c>
      <c r="L11" s="6" t="s">
        <v>2493</v>
      </c>
    </row>
    <row r="12" spans="1:12">
      <c r="A12" s="6" t="s">
        <v>12</v>
      </c>
      <c r="B12" s="7" t="s">
        <v>82</v>
      </c>
      <c r="C12" s="6" t="s">
        <v>83</v>
      </c>
      <c r="D12" s="10" t="s">
        <v>84</v>
      </c>
      <c r="E12" s="7" t="s">
        <v>85</v>
      </c>
      <c r="F12" s="6" t="s">
        <v>66</v>
      </c>
      <c r="G12" s="10" t="s">
        <v>86</v>
      </c>
      <c r="H12" s="8">
        <v>1067700995</v>
      </c>
      <c r="I12" s="6" t="s">
        <v>87</v>
      </c>
      <c r="J12" s="6" t="s">
        <v>87</v>
      </c>
      <c r="K12" s="6" t="s">
        <v>88</v>
      </c>
      <c r="L12" s="6" t="s">
        <v>2493</v>
      </c>
    </row>
    <row r="13" spans="1:12">
      <c r="A13" s="6" t="s">
        <v>12</v>
      </c>
      <c r="B13" s="7" t="s">
        <v>89</v>
      </c>
      <c r="C13" s="6" t="s">
        <v>90</v>
      </c>
      <c r="D13" s="10" t="s">
        <v>91</v>
      </c>
      <c r="E13" s="7" t="s">
        <v>92</v>
      </c>
      <c r="F13" s="6" t="s">
        <v>93</v>
      </c>
      <c r="G13" s="10" t="s">
        <v>94</v>
      </c>
      <c r="H13" s="8">
        <v>1515278246</v>
      </c>
      <c r="I13" s="6" t="s">
        <v>95</v>
      </c>
      <c r="J13" s="6" t="s">
        <v>96</v>
      </c>
      <c r="K13" s="6" t="s">
        <v>97</v>
      </c>
      <c r="L13" s="6" t="s">
        <v>2493</v>
      </c>
    </row>
    <row r="14" spans="1:12">
      <c r="A14" s="6" t="s">
        <v>12</v>
      </c>
      <c r="B14" s="7" t="s">
        <v>98</v>
      </c>
      <c r="C14" s="6" t="s">
        <v>99</v>
      </c>
      <c r="D14" s="10" t="s">
        <v>100</v>
      </c>
      <c r="E14" s="7" t="s">
        <v>101</v>
      </c>
      <c r="F14" s="6" t="s">
        <v>102</v>
      </c>
      <c r="G14" s="10" t="s">
        <v>103</v>
      </c>
      <c r="H14" s="8">
        <v>1157283000</v>
      </c>
      <c r="I14" s="9">
        <v>30964</v>
      </c>
      <c r="J14" s="6" t="s">
        <v>104</v>
      </c>
      <c r="K14" s="6" t="s">
        <v>105</v>
      </c>
      <c r="L14" s="6" t="s">
        <v>2493</v>
      </c>
    </row>
    <row r="15" spans="1:12">
      <c r="A15" s="6" t="s">
        <v>12</v>
      </c>
      <c r="B15" s="7" t="s">
        <v>106</v>
      </c>
      <c r="C15" s="6" t="s">
        <v>107</v>
      </c>
      <c r="D15" s="10" t="s">
        <v>108</v>
      </c>
      <c r="E15" s="7" t="s">
        <v>109</v>
      </c>
      <c r="F15" s="6" t="s">
        <v>110</v>
      </c>
      <c r="G15" s="10" t="s">
        <v>111</v>
      </c>
      <c r="H15" s="8">
        <v>1002602505</v>
      </c>
      <c r="I15" s="6" t="s">
        <v>112</v>
      </c>
      <c r="J15" s="9">
        <v>46297</v>
      </c>
      <c r="K15" s="9">
        <v>48489</v>
      </c>
      <c r="L15" s="6" t="s">
        <v>2493</v>
      </c>
    </row>
    <row r="16" spans="1:12">
      <c r="A16" s="6" t="s">
        <v>12</v>
      </c>
      <c r="B16" s="7" t="s">
        <v>113</v>
      </c>
      <c r="C16" s="6" t="s">
        <v>114</v>
      </c>
      <c r="D16" s="10" t="s">
        <v>115</v>
      </c>
      <c r="E16" s="7" t="s">
        <v>116</v>
      </c>
      <c r="F16" s="6" t="s">
        <v>117</v>
      </c>
      <c r="G16" s="10" t="s">
        <v>118</v>
      </c>
      <c r="H16" s="8">
        <v>1029686661</v>
      </c>
      <c r="I16" s="9">
        <v>36895</v>
      </c>
      <c r="J16" s="6" t="s">
        <v>119</v>
      </c>
      <c r="K16" s="6" t="s">
        <v>120</v>
      </c>
      <c r="L16" s="6" t="s">
        <v>2493</v>
      </c>
    </row>
    <row r="17" spans="1:12">
      <c r="A17" s="6" t="s">
        <v>12</v>
      </c>
      <c r="B17" s="6" t="s">
        <v>121</v>
      </c>
      <c r="C17" s="6" t="s">
        <v>122</v>
      </c>
      <c r="D17" s="10" t="s">
        <v>123</v>
      </c>
      <c r="E17" s="7" t="s">
        <v>124</v>
      </c>
      <c r="F17" s="6" t="s">
        <v>125</v>
      </c>
      <c r="G17" s="10" t="s">
        <v>126</v>
      </c>
      <c r="H17" s="8">
        <v>103351653</v>
      </c>
      <c r="I17" s="9">
        <v>34062</v>
      </c>
      <c r="J17" s="9">
        <v>45485</v>
      </c>
      <c r="K17" s="9">
        <v>48041</v>
      </c>
      <c r="L17" s="6" t="s">
        <v>2493</v>
      </c>
    </row>
    <row r="18" spans="1:12">
      <c r="A18" s="6" t="s">
        <v>12</v>
      </c>
      <c r="B18" s="7" t="s">
        <v>127</v>
      </c>
      <c r="C18" s="6" t="s">
        <v>128</v>
      </c>
      <c r="D18" s="10" t="s">
        <v>129</v>
      </c>
      <c r="E18" s="7" t="s">
        <v>130</v>
      </c>
      <c r="F18" s="6" t="s">
        <v>131</v>
      </c>
      <c r="G18" s="10" t="s">
        <v>132</v>
      </c>
      <c r="H18" s="8">
        <v>1002887213</v>
      </c>
      <c r="I18" s="9">
        <v>26673</v>
      </c>
      <c r="J18" s="6" t="s">
        <v>133</v>
      </c>
      <c r="K18" s="6" t="s">
        <v>134</v>
      </c>
      <c r="L18" s="6" t="s">
        <v>2493</v>
      </c>
    </row>
    <row r="19" spans="1:12">
      <c r="A19" s="6" t="s">
        <v>12</v>
      </c>
      <c r="B19" s="7" t="s">
        <v>135</v>
      </c>
      <c r="C19" s="6" t="s">
        <v>136</v>
      </c>
      <c r="D19" s="10" t="s">
        <v>137</v>
      </c>
      <c r="E19" s="7" t="s">
        <v>138</v>
      </c>
      <c r="F19" s="6" t="s">
        <v>139</v>
      </c>
      <c r="G19" s="10" t="s">
        <v>140</v>
      </c>
      <c r="H19" s="8">
        <v>1003054399</v>
      </c>
      <c r="I19" s="6" t="s">
        <v>141</v>
      </c>
      <c r="J19" s="6" t="s">
        <v>142</v>
      </c>
      <c r="K19" s="6" t="s">
        <v>142</v>
      </c>
      <c r="L19" s="6" t="s">
        <v>2493</v>
      </c>
    </row>
    <row r="20" spans="1:12">
      <c r="A20" s="6" t="s">
        <v>12</v>
      </c>
      <c r="B20" s="7" t="s">
        <v>143</v>
      </c>
      <c r="C20" s="6" t="s">
        <v>144</v>
      </c>
      <c r="D20" s="10" t="s">
        <v>145</v>
      </c>
      <c r="E20" s="7" t="s">
        <v>146</v>
      </c>
      <c r="F20" s="6" t="s">
        <v>147</v>
      </c>
      <c r="G20" s="10" t="s">
        <v>148</v>
      </c>
      <c r="H20" s="8">
        <v>1050848310</v>
      </c>
      <c r="I20" s="6" t="s">
        <v>149</v>
      </c>
      <c r="J20" s="6" t="s">
        <v>150</v>
      </c>
      <c r="K20" s="6" t="s">
        <v>151</v>
      </c>
      <c r="L20" s="6" t="s">
        <v>2493</v>
      </c>
    </row>
    <row r="21" spans="1:12">
      <c r="A21" s="6" t="s">
        <v>12</v>
      </c>
      <c r="B21" s="7" t="s">
        <v>152</v>
      </c>
      <c r="C21" s="6" t="s">
        <v>153</v>
      </c>
      <c r="D21" s="10" t="s">
        <v>154</v>
      </c>
      <c r="E21" s="7" t="s">
        <v>155</v>
      </c>
      <c r="F21" s="6" t="s">
        <v>156</v>
      </c>
      <c r="G21" s="10" t="s">
        <v>157</v>
      </c>
      <c r="H21" s="8">
        <v>1095980416</v>
      </c>
      <c r="I21" s="9">
        <v>34828</v>
      </c>
      <c r="J21" s="6" t="s">
        <v>158</v>
      </c>
      <c r="K21" s="6" t="s">
        <v>159</v>
      </c>
      <c r="L21" s="6" t="s">
        <v>2493</v>
      </c>
    </row>
    <row r="22" spans="1:12">
      <c r="A22" s="6" t="s">
        <v>12</v>
      </c>
      <c r="B22" s="7" t="s">
        <v>160</v>
      </c>
      <c r="C22" s="6" t="s">
        <v>161</v>
      </c>
      <c r="D22" s="10" t="s">
        <v>162</v>
      </c>
      <c r="E22" s="7" t="s">
        <v>163</v>
      </c>
      <c r="F22" s="6" t="s">
        <v>164</v>
      </c>
      <c r="G22" s="10" t="s">
        <v>165</v>
      </c>
      <c r="H22" s="8">
        <v>1060559656</v>
      </c>
      <c r="I22" s="9" t="s">
        <v>166</v>
      </c>
      <c r="J22" s="9">
        <v>44846</v>
      </c>
      <c r="K22" s="9">
        <v>47403</v>
      </c>
      <c r="L22" s="6" t="s">
        <v>2493</v>
      </c>
    </row>
    <row r="23" spans="1:12">
      <c r="A23" s="6" t="s">
        <v>12</v>
      </c>
      <c r="B23" s="7" t="s">
        <v>167</v>
      </c>
      <c r="C23" s="6" t="s">
        <v>168</v>
      </c>
      <c r="D23" s="10" t="s">
        <v>169</v>
      </c>
      <c r="E23" s="7" t="s">
        <v>170</v>
      </c>
      <c r="F23" s="6" t="s">
        <v>171</v>
      </c>
      <c r="G23" s="10" t="s">
        <v>172</v>
      </c>
      <c r="H23" s="8">
        <v>1001040823</v>
      </c>
      <c r="I23" s="9" t="s">
        <v>173</v>
      </c>
      <c r="J23" s="9">
        <v>43563</v>
      </c>
      <c r="K23" s="9">
        <v>46120</v>
      </c>
      <c r="L23" s="6" t="s">
        <v>2493</v>
      </c>
    </row>
    <row r="24" spans="1:12">
      <c r="A24" s="6" t="s">
        <v>12</v>
      </c>
      <c r="B24" s="7" t="s">
        <v>174</v>
      </c>
      <c r="C24" s="6" t="s">
        <v>175</v>
      </c>
      <c r="D24" s="10" t="s">
        <v>176</v>
      </c>
      <c r="E24" s="7" t="s">
        <v>177</v>
      </c>
      <c r="F24" s="6" t="s">
        <v>178</v>
      </c>
      <c r="G24" s="10" t="s">
        <v>179</v>
      </c>
      <c r="H24" s="8">
        <v>1061741330</v>
      </c>
      <c r="I24" s="9" t="s">
        <v>180</v>
      </c>
      <c r="J24" s="9">
        <v>44966</v>
      </c>
      <c r="K24" s="9">
        <v>47523</v>
      </c>
      <c r="L24" s="6" t="s">
        <v>2493</v>
      </c>
    </row>
    <row r="25" spans="1:12">
      <c r="A25" s="6" t="s">
        <v>12</v>
      </c>
      <c r="B25" s="7" t="s">
        <v>181</v>
      </c>
      <c r="C25" s="6" t="s">
        <v>182</v>
      </c>
      <c r="D25" s="10" t="s">
        <v>183</v>
      </c>
      <c r="E25" s="7" t="s">
        <v>184</v>
      </c>
      <c r="F25" s="6" t="s">
        <v>66</v>
      </c>
      <c r="G25" s="10" t="s">
        <v>86</v>
      </c>
      <c r="H25" s="8">
        <v>1151533836</v>
      </c>
      <c r="I25" s="9">
        <v>36131</v>
      </c>
      <c r="J25" s="6" t="s">
        <v>185</v>
      </c>
      <c r="K25" s="6" t="s">
        <v>186</v>
      </c>
      <c r="L25" s="6" t="s">
        <v>2493</v>
      </c>
    </row>
    <row r="26" spans="1:12">
      <c r="A26" s="6" t="s">
        <v>12</v>
      </c>
      <c r="B26" s="7" t="s">
        <v>187</v>
      </c>
      <c r="C26" s="6" t="s">
        <v>188</v>
      </c>
      <c r="D26" s="10" t="s">
        <v>189</v>
      </c>
      <c r="E26" s="7" t="s">
        <v>190</v>
      </c>
      <c r="F26" s="6" t="s">
        <v>191</v>
      </c>
      <c r="G26" s="10" t="s">
        <v>192</v>
      </c>
      <c r="H26" s="8">
        <v>1062897258</v>
      </c>
      <c r="I26" s="6" t="s">
        <v>193</v>
      </c>
      <c r="J26" s="6" t="s">
        <v>194</v>
      </c>
      <c r="K26" s="6" t="s">
        <v>195</v>
      </c>
      <c r="L26" s="6" t="s">
        <v>2493</v>
      </c>
    </row>
    <row r="27" spans="1:12">
      <c r="A27" s="6" t="s">
        <v>12</v>
      </c>
      <c r="B27" s="7" t="s">
        <v>196</v>
      </c>
      <c r="C27" s="6" t="s">
        <v>197</v>
      </c>
      <c r="D27" s="10" t="s">
        <v>198</v>
      </c>
      <c r="E27" s="7" t="s">
        <v>199</v>
      </c>
      <c r="F27" s="6" t="s">
        <v>200</v>
      </c>
      <c r="G27" s="10" t="s">
        <v>201</v>
      </c>
      <c r="H27" s="8">
        <v>1070661332</v>
      </c>
      <c r="I27" s="6" t="s">
        <v>202</v>
      </c>
      <c r="J27" s="6" t="s">
        <v>203</v>
      </c>
      <c r="K27" s="6" t="s">
        <v>204</v>
      </c>
      <c r="L27" s="6" t="s">
        <v>2493</v>
      </c>
    </row>
    <row r="28" spans="1:12">
      <c r="A28" s="6" t="s">
        <v>12</v>
      </c>
      <c r="B28" s="7" t="s">
        <v>205</v>
      </c>
      <c r="C28" s="6" t="s">
        <v>206</v>
      </c>
      <c r="D28" s="10" t="s">
        <v>207</v>
      </c>
      <c r="E28" s="7" t="s">
        <v>208</v>
      </c>
      <c r="F28" s="6" t="s">
        <v>209</v>
      </c>
      <c r="G28" s="10" t="s">
        <v>210</v>
      </c>
      <c r="H28" s="8">
        <v>1002270028</v>
      </c>
      <c r="I28" s="6" t="s">
        <v>211</v>
      </c>
      <c r="J28" s="6" t="s">
        <v>212</v>
      </c>
      <c r="K28" s="6" t="s">
        <v>213</v>
      </c>
      <c r="L28" s="6" t="s">
        <v>2493</v>
      </c>
    </row>
    <row r="29" spans="1:12">
      <c r="A29" s="6" t="s">
        <v>12</v>
      </c>
      <c r="B29" s="7" t="s">
        <v>214</v>
      </c>
      <c r="C29" s="6" t="s">
        <v>215</v>
      </c>
      <c r="D29" s="10" t="s">
        <v>216</v>
      </c>
      <c r="E29" s="7" t="s">
        <v>217</v>
      </c>
      <c r="F29" s="6" t="s">
        <v>218</v>
      </c>
      <c r="G29" s="10" t="s">
        <v>219</v>
      </c>
      <c r="H29" s="8">
        <v>1030023571</v>
      </c>
      <c r="I29" s="6" t="s">
        <v>220</v>
      </c>
      <c r="J29" s="6" t="s">
        <v>221</v>
      </c>
      <c r="K29" s="6" t="s">
        <v>222</v>
      </c>
      <c r="L29" s="6" t="s">
        <v>2493</v>
      </c>
    </row>
    <row r="30" spans="1:12">
      <c r="A30" s="6" t="s">
        <v>12</v>
      </c>
      <c r="B30" s="7" t="s">
        <v>223</v>
      </c>
      <c r="C30" s="6" t="s">
        <v>224</v>
      </c>
      <c r="D30" s="10" t="s">
        <v>225</v>
      </c>
      <c r="E30" s="7" t="s">
        <v>226</v>
      </c>
      <c r="F30" s="6" t="s">
        <v>227</v>
      </c>
      <c r="G30" s="10" t="s">
        <v>228</v>
      </c>
      <c r="H30" s="8">
        <v>1004030751</v>
      </c>
      <c r="I30" s="6" t="s">
        <v>229</v>
      </c>
      <c r="J30" s="6" t="s">
        <v>230</v>
      </c>
      <c r="K30" s="6" t="s">
        <v>231</v>
      </c>
      <c r="L30" s="6" t="s">
        <v>2493</v>
      </c>
    </row>
    <row r="31" spans="1:12">
      <c r="A31" s="6" t="s">
        <v>12</v>
      </c>
      <c r="B31" s="7" t="s">
        <v>232</v>
      </c>
      <c r="C31" s="6" t="s">
        <v>233</v>
      </c>
      <c r="D31" s="10" t="s">
        <v>234</v>
      </c>
      <c r="E31" s="7" t="s">
        <v>235</v>
      </c>
      <c r="F31" s="6" t="s">
        <v>236</v>
      </c>
      <c r="G31" s="10" t="s">
        <v>237</v>
      </c>
      <c r="H31" s="8">
        <v>1000302533</v>
      </c>
      <c r="I31" s="6" t="s">
        <v>238</v>
      </c>
      <c r="J31" s="6" t="s">
        <v>239</v>
      </c>
      <c r="K31" s="6" t="s">
        <v>240</v>
      </c>
      <c r="L31" s="6" t="s">
        <v>2493</v>
      </c>
    </row>
    <row r="32" spans="1:12">
      <c r="A32" s="6" t="s">
        <v>12</v>
      </c>
      <c r="B32" s="7" t="s">
        <v>241</v>
      </c>
      <c r="C32" s="6" t="s">
        <v>242</v>
      </c>
      <c r="D32" s="10" t="s">
        <v>243</v>
      </c>
      <c r="E32" s="7" t="s">
        <v>244</v>
      </c>
      <c r="F32" s="6" t="s">
        <v>245</v>
      </c>
      <c r="G32" s="10" t="s">
        <v>246</v>
      </c>
      <c r="H32" s="8">
        <v>1069702565</v>
      </c>
      <c r="I32" s="9">
        <v>31753</v>
      </c>
      <c r="J32" s="9">
        <v>45475</v>
      </c>
      <c r="K32" s="9">
        <v>48031</v>
      </c>
      <c r="L32" s="6" t="s">
        <v>2493</v>
      </c>
    </row>
    <row r="33" spans="1:12">
      <c r="A33" s="6" t="s">
        <v>12</v>
      </c>
      <c r="B33" s="7" t="s">
        <v>247</v>
      </c>
      <c r="C33" s="6" t="s">
        <v>248</v>
      </c>
      <c r="D33" s="10" t="s">
        <v>249</v>
      </c>
      <c r="E33" s="7" t="s">
        <v>250</v>
      </c>
      <c r="F33" s="6" t="s">
        <v>251</v>
      </c>
      <c r="G33" s="10" t="s">
        <v>252</v>
      </c>
      <c r="H33" s="8">
        <v>1001305163</v>
      </c>
      <c r="I33" s="9">
        <v>31788</v>
      </c>
      <c r="J33" s="6" t="s">
        <v>253</v>
      </c>
      <c r="K33" s="6" t="s">
        <v>254</v>
      </c>
      <c r="L33" s="6" t="s">
        <v>2493</v>
      </c>
    </row>
    <row r="34" spans="1:12">
      <c r="A34" s="6" t="s">
        <v>12</v>
      </c>
      <c r="B34" s="7" t="s">
        <v>255</v>
      </c>
      <c r="C34" s="6" t="s">
        <v>256</v>
      </c>
      <c r="D34" s="10" t="s">
        <v>257</v>
      </c>
      <c r="E34" s="7" t="s">
        <v>258</v>
      </c>
      <c r="F34" s="6" t="s">
        <v>259</v>
      </c>
      <c r="G34" s="10" t="s">
        <v>260</v>
      </c>
      <c r="H34" s="8">
        <v>1030445259</v>
      </c>
      <c r="I34" s="6" t="s">
        <v>261</v>
      </c>
      <c r="J34" s="9">
        <v>44996</v>
      </c>
      <c r="K34" s="9">
        <v>47553</v>
      </c>
      <c r="L34" s="6" t="s">
        <v>2493</v>
      </c>
    </row>
    <row r="35" spans="1:12">
      <c r="A35" s="6" t="s">
        <v>12</v>
      </c>
      <c r="B35" s="7" t="s">
        <v>262</v>
      </c>
      <c r="C35" s="6" t="s">
        <v>263</v>
      </c>
      <c r="D35" s="10" t="s">
        <v>264</v>
      </c>
      <c r="E35" s="7" t="s">
        <v>265</v>
      </c>
      <c r="F35" s="6" t="s">
        <v>266</v>
      </c>
      <c r="G35" s="10" t="s">
        <v>267</v>
      </c>
      <c r="H35" s="8">
        <v>1016165794</v>
      </c>
      <c r="I35" s="9">
        <v>39147</v>
      </c>
      <c r="J35" s="6" t="s">
        <v>268</v>
      </c>
      <c r="K35" s="6" t="s">
        <v>269</v>
      </c>
      <c r="L35" s="6" t="s">
        <v>2493</v>
      </c>
    </row>
    <row r="36" spans="1:12">
      <c r="A36" s="6" t="s">
        <v>12</v>
      </c>
      <c r="B36" s="7" t="s">
        <v>270</v>
      </c>
      <c r="C36" s="6" t="s">
        <v>271</v>
      </c>
      <c r="D36" s="10" t="s">
        <v>272</v>
      </c>
      <c r="E36" s="7">
        <v>26908122301575</v>
      </c>
      <c r="F36" s="6" t="s">
        <v>273</v>
      </c>
      <c r="G36" s="6" t="s">
        <v>274</v>
      </c>
      <c r="H36" s="8">
        <v>1013989195</v>
      </c>
      <c r="I36" s="9">
        <v>25545</v>
      </c>
      <c r="J36" s="11">
        <v>45261</v>
      </c>
      <c r="K36" s="6" t="s">
        <v>275</v>
      </c>
      <c r="L36" s="6" t="s">
        <v>276</v>
      </c>
    </row>
    <row r="37" spans="1:12">
      <c r="A37" s="6" t="s">
        <v>12</v>
      </c>
      <c r="B37" s="7" t="s">
        <v>277</v>
      </c>
      <c r="C37" s="6" t="s">
        <v>278</v>
      </c>
      <c r="D37" s="10" t="s">
        <v>279</v>
      </c>
      <c r="E37" s="7" t="s">
        <v>280</v>
      </c>
      <c r="F37" s="6" t="s">
        <v>66</v>
      </c>
      <c r="G37" s="10" t="s">
        <v>281</v>
      </c>
      <c r="H37" s="8">
        <v>1020224097</v>
      </c>
      <c r="I37" s="6" t="s">
        <v>282</v>
      </c>
      <c r="J37" s="11">
        <v>44378</v>
      </c>
      <c r="K37" s="9">
        <v>47003</v>
      </c>
      <c r="L37" s="6" t="s">
        <v>276</v>
      </c>
    </row>
    <row r="38" spans="1:12">
      <c r="A38" s="6" t="s">
        <v>12</v>
      </c>
      <c r="B38" s="7" t="s">
        <v>283</v>
      </c>
      <c r="C38" s="6" t="s">
        <v>284</v>
      </c>
      <c r="D38" s="10" t="s">
        <v>285</v>
      </c>
      <c r="E38" s="7">
        <v>30706162302013</v>
      </c>
      <c r="F38" s="6" t="s">
        <v>273</v>
      </c>
      <c r="G38" s="6" t="s">
        <v>274</v>
      </c>
      <c r="H38" s="8">
        <v>1062284206</v>
      </c>
      <c r="I38" s="6" t="s">
        <v>286</v>
      </c>
      <c r="J38" s="11">
        <v>45323</v>
      </c>
      <c r="K38" s="6" t="s">
        <v>287</v>
      </c>
      <c r="L38" s="6" t="s">
        <v>276</v>
      </c>
    </row>
    <row r="39" spans="1:12">
      <c r="A39" s="6" t="s">
        <v>12</v>
      </c>
      <c r="B39" s="7" t="s">
        <v>288</v>
      </c>
      <c r="C39" s="6" t="s">
        <v>289</v>
      </c>
      <c r="D39" s="10" t="s">
        <v>290</v>
      </c>
      <c r="E39" s="7" t="s">
        <v>291</v>
      </c>
      <c r="F39" s="6" t="s">
        <v>292</v>
      </c>
      <c r="G39" s="10" t="s">
        <v>293</v>
      </c>
      <c r="H39" s="8">
        <v>1066523714</v>
      </c>
      <c r="I39" s="6" t="s">
        <v>294</v>
      </c>
      <c r="J39" s="11">
        <v>45597</v>
      </c>
      <c r="K39" s="6" t="s">
        <v>295</v>
      </c>
      <c r="L39" s="6" t="s">
        <v>276</v>
      </c>
    </row>
    <row r="40" spans="1:12">
      <c r="A40" s="6" t="s">
        <v>12</v>
      </c>
      <c r="B40" s="7" t="s">
        <v>296</v>
      </c>
      <c r="C40" s="6" t="s">
        <v>297</v>
      </c>
      <c r="D40" s="10" t="s">
        <v>298</v>
      </c>
      <c r="E40" s="7" t="s">
        <v>299</v>
      </c>
      <c r="F40" s="6" t="s">
        <v>300</v>
      </c>
      <c r="G40" s="6" t="s">
        <v>301</v>
      </c>
      <c r="H40" s="8">
        <v>108034390</v>
      </c>
      <c r="I40" s="9">
        <v>37473</v>
      </c>
      <c r="J40" s="11">
        <v>46023</v>
      </c>
      <c r="K40" s="9">
        <v>48670</v>
      </c>
      <c r="L40" s="6" t="s">
        <v>276</v>
      </c>
    </row>
    <row r="41" spans="1:12">
      <c r="A41" s="6" t="s">
        <v>12</v>
      </c>
      <c r="B41" s="7" t="s">
        <v>302</v>
      </c>
      <c r="C41" s="6" t="s">
        <v>303</v>
      </c>
      <c r="D41" s="10" t="s">
        <v>304</v>
      </c>
      <c r="E41" s="7">
        <v>26310222300972</v>
      </c>
      <c r="F41" s="6" t="s">
        <v>305</v>
      </c>
      <c r="G41" s="6" t="s">
        <v>306</v>
      </c>
      <c r="H41" s="8">
        <v>1099788843</v>
      </c>
      <c r="I41" s="6" t="s">
        <v>307</v>
      </c>
      <c r="J41" s="11">
        <v>45474</v>
      </c>
      <c r="K41" s="6" t="s">
        <v>308</v>
      </c>
      <c r="L41" s="6" t="s">
        <v>276</v>
      </c>
    </row>
    <row r="42" spans="1:12">
      <c r="A42" s="6" t="s">
        <v>12</v>
      </c>
      <c r="B42" s="7" t="s">
        <v>309</v>
      </c>
      <c r="C42" s="6" t="s">
        <v>310</v>
      </c>
      <c r="D42" s="10" t="s">
        <v>311</v>
      </c>
      <c r="E42" s="7">
        <v>29210192300995</v>
      </c>
      <c r="F42" s="6" t="s">
        <v>305</v>
      </c>
      <c r="G42" s="6" t="s">
        <v>306</v>
      </c>
      <c r="H42" s="8">
        <v>1063697205</v>
      </c>
      <c r="I42" s="6" t="s">
        <v>312</v>
      </c>
      <c r="J42" s="11">
        <v>44409</v>
      </c>
      <c r="K42" s="6" t="s">
        <v>313</v>
      </c>
      <c r="L42" s="6" t="s">
        <v>276</v>
      </c>
    </row>
    <row r="43" spans="1:12">
      <c r="A43" s="6" t="s">
        <v>12</v>
      </c>
      <c r="B43" s="7" t="s">
        <v>314</v>
      </c>
      <c r="C43" s="6" t="s">
        <v>315</v>
      </c>
      <c r="D43" s="10" t="s">
        <v>316</v>
      </c>
      <c r="E43" s="7">
        <v>30111112300091</v>
      </c>
      <c r="F43" s="6" t="s">
        <v>317</v>
      </c>
      <c r="G43" s="6" t="s">
        <v>318</v>
      </c>
      <c r="H43" s="8">
        <v>1117321642</v>
      </c>
      <c r="I43" s="9">
        <v>37206</v>
      </c>
      <c r="J43" s="11">
        <v>45839</v>
      </c>
      <c r="K43" s="6" t="s">
        <v>319</v>
      </c>
      <c r="L43" s="6" t="s">
        <v>276</v>
      </c>
    </row>
    <row r="44" spans="1:12">
      <c r="A44" s="6" t="s">
        <v>12</v>
      </c>
      <c r="B44" s="7" t="s">
        <v>320</v>
      </c>
      <c r="C44" s="6" t="s">
        <v>321</v>
      </c>
      <c r="D44" s="10" t="s">
        <v>322</v>
      </c>
      <c r="E44" s="7">
        <v>30804192300491</v>
      </c>
      <c r="F44" s="6" t="s">
        <v>323</v>
      </c>
      <c r="G44" s="6" t="s">
        <v>324</v>
      </c>
      <c r="H44" s="8">
        <v>1101291346</v>
      </c>
      <c r="I44" s="6" t="s">
        <v>325</v>
      </c>
      <c r="J44" s="11">
        <v>45474</v>
      </c>
      <c r="K44" s="6" t="s">
        <v>326</v>
      </c>
      <c r="L44" s="6" t="s">
        <v>276</v>
      </c>
    </row>
    <row r="45" spans="1:12">
      <c r="A45" s="6" t="s">
        <v>12</v>
      </c>
      <c r="B45" s="7" t="s">
        <v>327</v>
      </c>
      <c r="C45" s="6" t="s">
        <v>328</v>
      </c>
      <c r="D45" s="10" t="s">
        <v>329</v>
      </c>
      <c r="E45" s="7" t="s">
        <v>330</v>
      </c>
      <c r="F45" s="6" t="s">
        <v>331</v>
      </c>
      <c r="G45" s="6" t="s">
        <v>332</v>
      </c>
      <c r="H45" s="8">
        <v>1003096551</v>
      </c>
      <c r="I45" s="9">
        <v>27128</v>
      </c>
      <c r="J45" s="11">
        <v>44075</v>
      </c>
      <c r="K45" s="6" t="s">
        <v>333</v>
      </c>
      <c r="L45" s="6" t="s">
        <v>276</v>
      </c>
    </row>
    <row r="46" spans="1:12">
      <c r="A46" s="6" t="s">
        <v>12</v>
      </c>
      <c r="B46" s="7" t="s">
        <v>334</v>
      </c>
      <c r="C46" s="6" t="s">
        <v>335</v>
      </c>
      <c r="D46" s="10" t="s">
        <v>336</v>
      </c>
      <c r="E46" s="7">
        <v>28402182302054</v>
      </c>
      <c r="F46" s="6" t="s">
        <v>337</v>
      </c>
      <c r="G46" s="6" t="s">
        <v>338</v>
      </c>
      <c r="H46" s="8">
        <v>1062515889</v>
      </c>
      <c r="I46" s="6" t="s">
        <v>339</v>
      </c>
      <c r="J46" s="11">
        <v>43282</v>
      </c>
      <c r="K46" s="6" t="s">
        <v>340</v>
      </c>
      <c r="L46" s="6" t="s">
        <v>276</v>
      </c>
    </row>
    <row r="47" spans="1:12">
      <c r="A47" s="6" t="s">
        <v>12</v>
      </c>
      <c r="B47" s="7" t="s">
        <v>341</v>
      </c>
      <c r="C47" s="6" t="s">
        <v>342</v>
      </c>
      <c r="D47" s="10" t="s">
        <v>343</v>
      </c>
      <c r="E47" s="7">
        <v>30001122301959</v>
      </c>
      <c r="F47" s="6" t="s">
        <v>344</v>
      </c>
      <c r="G47" s="6" t="s">
        <v>345</v>
      </c>
      <c r="H47" s="8">
        <v>1027234015</v>
      </c>
      <c r="I47" s="9">
        <v>36861</v>
      </c>
      <c r="J47" s="11">
        <v>45231</v>
      </c>
      <c r="K47" s="6" t="s">
        <v>346</v>
      </c>
      <c r="L47" s="6" t="s">
        <v>276</v>
      </c>
    </row>
    <row r="48" spans="1:12">
      <c r="A48" s="6" t="s">
        <v>12</v>
      </c>
      <c r="B48" s="7" t="s">
        <v>347</v>
      </c>
      <c r="C48" s="6" t="s">
        <v>348</v>
      </c>
      <c r="D48" s="10" t="s">
        <v>349</v>
      </c>
      <c r="E48" s="7">
        <v>29704222301412</v>
      </c>
      <c r="F48" s="6" t="s">
        <v>350</v>
      </c>
      <c r="G48" s="6" t="s">
        <v>351</v>
      </c>
      <c r="H48" s="8">
        <v>1031155222</v>
      </c>
      <c r="I48" s="6" t="s">
        <v>352</v>
      </c>
      <c r="J48" s="11">
        <v>44682</v>
      </c>
      <c r="K48" s="6" t="s">
        <v>353</v>
      </c>
      <c r="L48" s="6" t="s">
        <v>276</v>
      </c>
    </row>
    <row r="49" spans="1:12">
      <c r="A49" s="6" t="s">
        <v>12</v>
      </c>
      <c r="B49" s="7" t="s">
        <v>354</v>
      </c>
      <c r="C49" s="6" t="s">
        <v>355</v>
      </c>
      <c r="D49" s="10" t="s">
        <v>356</v>
      </c>
      <c r="E49" s="7" t="s">
        <v>357</v>
      </c>
      <c r="F49" s="6" t="s">
        <v>358</v>
      </c>
      <c r="G49" s="10" t="s">
        <v>359</v>
      </c>
      <c r="H49" s="8">
        <v>1000401796</v>
      </c>
      <c r="I49" s="9">
        <v>31756</v>
      </c>
      <c r="J49" s="11">
        <v>43862</v>
      </c>
      <c r="K49" s="9">
        <v>46479</v>
      </c>
      <c r="L49" s="6" t="s">
        <v>276</v>
      </c>
    </row>
    <row r="50" spans="1:12">
      <c r="A50" s="6" t="s">
        <v>12</v>
      </c>
      <c r="B50" s="7" t="s">
        <v>360</v>
      </c>
      <c r="C50" s="6" t="s">
        <v>361</v>
      </c>
      <c r="D50" s="10" t="s">
        <v>362</v>
      </c>
      <c r="E50" s="7">
        <v>29512102304055</v>
      </c>
      <c r="F50" s="6" t="s">
        <v>331</v>
      </c>
      <c r="G50" s="6" t="s">
        <v>332</v>
      </c>
      <c r="H50" s="8">
        <v>1005155043</v>
      </c>
      <c r="I50" s="9">
        <v>34984</v>
      </c>
      <c r="J50" s="11">
        <v>45444</v>
      </c>
      <c r="K50" s="9">
        <v>48066</v>
      </c>
      <c r="L50" s="6" t="s">
        <v>276</v>
      </c>
    </row>
    <row r="51" spans="1:12">
      <c r="A51" s="6" t="s">
        <v>12</v>
      </c>
      <c r="B51" s="7" t="s">
        <v>363</v>
      </c>
      <c r="C51" s="6" t="s">
        <v>364</v>
      </c>
      <c r="D51" s="10" t="s">
        <v>365</v>
      </c>
      <c r="E51" s="7">
        <v>25410052301473</v>
      </c>
      <c r="F51" s="6" t="s">
        <v>323</v>
      </c>
      <c r="G51" s="6" t="s">
        <v>324</v>
      </c>
      <c r="H51" s="8">
        <v>1112383769</v>
      </c>
      <c r="I51" s="9">
        <v>19854</v>
      </c>
      <c r="J51" s="11">
        <v>45717</v>
      </c>
      <c r="K51" s="6" t="s">
        <v>366</v>
      </c>
      <c r="L51" s="6" t="s">
        <v>276</v>
      </c>
    </row>
    <row r="52" spans="1:12">
      <c r="A52" s="6" t="s">
        <v>12</v>
      </c>
      <c r="B52" s="7" t="s">
        <v>367</v>
      </c>
      <c r="C52" s="6" t="s">
        <v>368</v>
      </c>
      <c r="D52" s="10" t="s">
        <v>369</v>
      </c>
      <c r="E52" s="7" t="s">
        <v>370</v>
      </c>
      <c r="F52" s="6" t="s">
        <v>323</v>
      </c>
      <c r="G52" s="6" t="s">
        <v>324</v>
      </c>
      <c r="H52" s="8">
        <v>1028823743</v>
      </c>
      <c r="I52" s="6" t="s">
        <v>371</v>
      </c>
      <c r="J52" s="11">
        <v>46113</v>
      </c>
      <c r="K52" s="9">
        <v>48642</v>
      </c>
      <c r="L52" s="6" t="s">
        <v>276</v>
      </c>
    </row>
    <row r="53" spans="1:12">
      <c r="A53" s="6" t="s">
        <v>12</v>
      </c>
      <c r="B53" s="7" t="s">
        <v>372</v>
      </c>
      <c r="C53" s="6" t="s">
        <v>373</v>
      </c>
      <c r="D53" s="10" t="s">
        <v>374</v>
      </c>
      <c r="E53" s="7">
        <v>30406122301118</v>
      </c>
      <c r="F53" s="6" t="s">
        <v>375</v>
      </c>
      <c r="G53" s="6" t="s">
        <v>376</v>
      </c>
      <c r="H53" s="8">
        <v>1018856023</v>
      </c>
      <c r="I53" s="9">
        <v>38327</v>
      </c>
      <c r="J53" s="11">
        <v>45170</v>
      </c>
      <c r="K53" s="6" t="s">
        <v>377</v>
      </c>
      <c r="L53" s="6" t="s">
        <v>276</v>
      </c>
    </row>
    <row r="54" spans="1:12">
      <c r="A54" s="6" t="s">
        <v>12</v>
      </c>
      <c r="B54" s="7" t="s">
        <v>378</v>
      </c>
      <c r="C54" s="6" t="s">
        <v>379</v>
      </c>
      <c r="D54" s="10" t="s">
        <v>380</v>
      </c>
      <c r="E54" s="7" t="s">
        <v>381</v>
      </c>
      <c r="F54" s="6" t="s">
        <v>317</v>
      </c>
      <c r="G54" s="6" t="s">
        <v>318</v>
      </c>
      <c r="H54" s="8">
        <v>1115030487</v>
      </c>
      <c r="I54" s="9">
        <v>32423</v>
      </c>
      <c r="J54" s="11">
        <v>44835</v>
      </c>
      <c r="K54" s="6" t="s">
        <v>382</v>
      </c>
      <c r="L54" s="6" t="s">
        <v>276</v>
      </c>
    </row>
    <row r="55" spans="1:12">
      <c r="A55" s="6" t="s">
        <v>12</v>
      </c>
      <c r="B55" s="7" t="s">
        <v>383</v>
      </c>
      <c r="C55" s="6" t="s">
        <v>384</v>
      </c>
      <c r="D55" s="10" t="s">
        <v>385</v>
      </c>
      <c r="E55" s="7" t="s">
        <v>386</v>
      </c>
      <c r="F55" s="6" t="s">
        <v>387</v>
      </c>
      <c r="G55" s="6" t="s">
        <v>388</v>
      </c>
      <c r="H55" s="8">
        <v>1151161951</v>
      </c>
      <c r="I55" s="9">
        <v>24143</v>
      </c>
      <c r="J55" s="11">
        <v>43678</v>
      </c>
      <c r="K55" s="6" t="s">
        <v>389</v>
      </c>
      <c r="L55" s="6" t="s">
        <v>276</v>
      </c>
    </row>
    <row r="56" spans="1:12">
      <c r="A56" s="6" t="s">
        <v>12</v>
      </c>
      <c r="B56" s="7" t="s">
        <v>390</v>
      </c>
      <c r="C56" s="6" t="s">
        <v>391</v>
      </c>
      <c r="D56" s="10" t="s">
        <v>392</v>
      </c>
      <c r="E56" s="7">
        <v>30001012326271</v>
      </c>
      <c r="F56" s="6" t="s">
        <v>393</v>
      </c>
      <c r="G56" s="6" t="s">
        <v>394</v>
      </c>
      <c r="H56" s="8">
        <v>1013082232</v>
      </c>
      <c r="I56" s="9">
        <v>36526</v>
      </c>
      <c r="J56" s="11">
        <v>44440</v>
      </c>
      <c r="K56" s="6" t="s">
        <v>395</v>
      </c>
      <c r="L56" s="6" t="s">
        <v>276</v>
      </c>
    </row>
    <row r="57" spans="1:12">
      <c r="A57" s="6" t="s">
        <v>12</v>
      </c>
      <c r="B57" s="7" t="s">
        <v>396</v>
      </c>
      <c r="C57" s="6" t="s">
        <v>397</v>
      </c>
      <c r="D57" s="10" t="s">
        <v>398</v>
      </c>
      <c r="E57" s="7">
        <v>26901012302393</v>
      </c>
      <c r="F57" s="6" t="s">
        <v>337</v>
      </c>
      <c r="G57" s="6" t="s">
        <v>338</v>
      </c>
      <c r="H57" s="8">
        <v>1123350655</v>
      </c>
      <c r="I57" s="9">
        <v>25204</v>
      </c>
      <c r="J57" s="11">
        <v>45992</v>
      </c>
      <c r="K57" s="9">
        <v>48560</v>
      </c>
      <c r="L57" s="6" t="s">
        <v>276</v>
      </c>
    </row>
    <row r="58" spans="1:12">
      <c r="A58" s="6" t="s">
        <v>12</v>
      </c>
      <c r="B58" s="7" t="s">
        <v>399</v>
      </c>
      <c r="C58" s="6" t="s">
        <v>400</v>
      </c>
      <c r="D58" s="10" t="s">
        <v>401</v>
      </c>
      <c r="E58" s="7" t="s">
        <v>402</v>
      </c>
      <c r="F58" s="6" t="s">
        <v>403</v>
      </c>
      <c r="G58" s="10" t="s">
        <v>404</v>
      </c>
      <c r="H58" s="8">
        <v>1032409988</v>
      </c>
      <c r="I58" s="9">
        <v>32264</v>
      </c>
      <c r="J58" s="11">
        <v>45778</v>
      </c>
      <c r="K58" s="6" t="s">
        <v>405</v>
      </c>
      <c r="L58" s="6" t="s">
        <v>276</v>
      </c>
    </row>
    <row r="59" spans="1:12">
      <c r="A59" s="6" t="s">
        <v>12</v>
      </c>
      <c r="B59" s="7" t="s">
        <v>406</v>
      </c>
      <c r="C59" s="6" t="s">
        <v>407</v>
      </c>
      <c r="D59" s="10" t="s">
        <v>408</v>
      </c>
      <c r="E59" s="7" t="s">
        <v>409</v>
      </c>
      <c r="F59" s="6" t="s">
        <v>317</v>
      </c>
      <c r="G59" s="6" t="s">
        <v>318</v>
      </c>
      <c r="H59" s="8">
        <v>1055491405</v>
      </c>
      <c r="I59" s="9">
        <v>32730</v>
      </c>
      <c r="J59" s="11">
        <v>46082</v>
      </c>
      <c r="K59" s="6" t="s">
        <v>410</v>
      </c>
      <c r="L59" s="6" t="s">
        <v>276</v>
      </c>
    </row>
    <row r="60" spans="1:12">
      <c r="A60" s="6" t="s">
        <v>12</v>
      </c>
      <c r="B60" s="7" t="s">
        <v>411</v>
      </c>
      <c r="C60" s="6" t="s">
        <v>412</v>
      </c>
      <c r="D60" s="10" t="s">
        <v>413</v>
      </c>
      <c r="E60" s="7" t="s">
        <v>414</v>
      </c>
      <c r="F60" s="6" t="s">
        <v>415</v>
      </c>
      <c r="G60" s="10" t="s">
        <v>416</v>
      </c>
      <c r="H60" s="8">
        <v>1106028653</v>
      </c>
      <c r="I60" s="6" t="s">
        <v>417</v>
      </c>
      <c r="J60" s="11">
        <v>45078</v>
      </c>
      <c r="K60" s="9">
        <v>47732</v>
      </c>
      <c r="L60" s="6" t="s">
        <v>276</v>
      </c>
    </row>
    <row r="61" spans="1:12">
      <c r="A61" s="6" t="s">
        <v>12</v>
      </c>
      <c r="B61" s="7" t="s">
        <v>418</v>
      </c>
      <c r="C61" s="6" t="s">
        <v>419</v>
      </c>
      <c r="D61" s="10" t="s">
        <v>420</v>
      </c>
      <c r="E61" s="7" t="s">
        <v>421</v>
      </c>
      <c r="F61" s="6" t="s">
        <v>422</v>
      </c>
      <c r="G61" s="6" t="s">
        <v>423</v>
      </c>
      <c r="H61" s="8">
        <v>1014225502</v>
      </c>
      <c r="I61" s="9">
        <v>30993</v>
      </c>
      <c r="J61" s="11">
        <v>45931</v>
      </c>
      <c r="K61" s="9">
        <v>48497</v>
      </c>
      <c r="L61" s="6" t="s">
        <v>276</v>
      </c>
    </row>
    <row r="62" spans="1:12">
      <c r="A62" s="6" t="s">
        <v>12</v>
      </c>
      <c r="B62" s="7" t="s">
        <v>424</v>
      </c>
      <c r="C62" s="6" t="s">
        <v>425</v>
      </c>
      <c r="D62" s="10" t="s">
        <v>426</v>
      </c>
      <c r="E62" s="7" t="s">
        <v>427</v>
      </c>
      <c r="F62" s="6" t="s">
        <v>393</v>
      </c>
      <c r="G62" s="6" t="s">
        <v>394</v>
      </c>
      <c r="H62" s="8">
        <v>1093017807</v>
      </c>
      <c r="I62" s="9">
        <v>33392</v>
      </c>
      <c r="J62" s="11">
        <v>44958</v>
      </c>
      <c r="K62" s="6" t="s">
        <v>428</v>
      </c>
      <c r="L62" s="6" t="s">
        <v>276</v>
      </c>
    </row>
    <row r="63" spans="1:12">
      <c r="A63" s="6" t="s">
        <v>12</v>
      </c>
      <c r="B63" s="7" t="s">
        <v>429</v>
      </c>
      <c r="C63" s="6" t="s">
        <v>430</v>
      </c>
      <c r="D63" s="10" t="s">
        <v>431</v>
      </c>
      <c r="E63" s="7" t="s">
        <v>432</v>
      </c>
      <c r="F63" s="6" t="s">
        <v>337</v>
      </c>
      <c r="G63" s="6" t="s">
        <v>338</v>
      </c>
      <c r="H63" s="8">
        <v>1060611861</v>
      </c>
      <c r="I63" s="9">
        <v>30994</v>
      </c>
      <c r="J63" s="11">
        <v>44348</v>
      </c>
      <c r="K63" s="9">
        <v>46758</v>
      </c>
      <c r="L63" s="6" t="s">
        <v>276</v>
      </c>
    </row>
    <row r="64" spans="1:12">
      <c r="A64" s="6" t="s">
        <v>12</v>
      </c>
      <c r="B64" s="7" t="s">
        <v>433</v>
      </c>
      <c r="C64" s="6" t="s">
        <v>434</v>
      </c>
      <c r="D64" s="10" t="s">
        <v>435</v>
      </c>
      <c r="E64" s="7" t="s">
        <v>436</v>
      </c>
      <c r="F64" s="6" t="s">
        <v>415</v>
      </c>
      <c r="G64" s="6" t="s">
        <v>416</v>
      </c>
      <c r="H64" s="8">
        <v>1102317151</v>
      </c>
      <c r="I64" s="6" t="s">
        <v>437</v>
      </c>
      <c r="J64" s="11">
        <v>44317</v>
      </c>
      <c r="K64" s="9">
        <v>46878</v>
      </c>
      <c r="L64" s="6" t="s">
        <v>276</v>
      </c>
    </row>
    <row r="65" spans="1:12">
      <c r="A65" s="6" t="s">
        <v>12</v>
      </c>
      <c r="B65" s="7" t="s">
        <v>438</v>
      </c>
      <c r="C65" s="6" t="s">
        <v>439</v>
      </c>
      <c r="D65" s="10" t="s">
        <v>440</v>
      </c>
      <c r="E65" s="7" t="s">
        <v>441</v>
      </c>
      <c r="F65" s="6" t="s">
        <v>442</v>
      </c>
      <c r="G65" s="6" t="s">
        <v>443</v>
      </c>
      <c r="H65" s="8">
        <v>1066703656</v>
      </c>
      <c r="I65" s="9">
        <v>32358</v>
      </c>
      <c r="J65" s="11">
        <v>46054</v>
      </c>
      <c r="K65" s="9">
        <v>48640</v>
      </c>
      <c r="L65" s="6" t="s">
        <v>276</v>
      </c>
    </row>
    <row r="66" spans="1:12">
      <c r="A66" s="6" t="s">
        <v>12</v>
      </c>
      <c r="B66" s="7" t="s">
        <v>444</v>
      </c>
      <c r="C66" s="6" t="s">
        <v>445</v>
      </c>
      <c r="D66" s="10" t="s">
        <v>446</v>
      </c>
      <c r="E66" s="7" t="s">
        <v>447</v>
      </c>
      <c r="F66" s="6" t="s">
        <v>337</v>
      </c>
      <c r="G66" s="6" t="s">
        <v>338</v>
      </c>
      <c r="H66" s="8">
        <v>1110612332</v>
      </c>
      <c r="I66" s="6" t="s">
        <v>448</v>
      </c>
      <c r="J66" s="11">
        <v>45292</v>
      </c>
      <c r="K66" s="9">
        <v>47880</v>
      </c>
      <c r="L66" s="6" t="s">
        <v>276</v>
      </c>
    </row>
    <row r="67" spans="1:12">
      <c r="A67" s="6" t="s">
        <v>12</v>
      </c>
      <c r="B67" s="7" t="s">
        <v>449</v>
      </c>
      <c r="C67" s="6" t="s">
        <v>450</v>
      </c>
      <c r="D67" s="10" t="s">
        <v>451</v>
      </c>
      <c r="E67" s="7" t="s">
        <v>452</v>
      </c>
      <c r="F67" s="6" t="s">
        <v>453</v>
      </c>
      <c r="G67" s="6" t="s">
        <v>454</v>
      </c>
      <c r="H67" s="8">
        <v>1027201475</v>
      </c>
      <c r="I67" s="9">
        <v>38056</v>
      </c>
      <c r="J67" s="11">
        <v>45901</v>
      </c>
      <c r="K67" s="6" t="s">
        <v>455</v>
      </c>
      <c r="L67" s="6" t="s">
        <v>276</v>
      </c>
    </row>
    <row r="68" spans="1:12">
      <c r="A68" s="6" t="s">
        <v>12</v>
      </c>
      <c r="B68" s="7" t="s">
        <v>456</v>
      </c>
      <c r="C68" s="6" t="s">
        <v>457</v>
      </c>
      <c r="D68" s="10" t="s">
        <v>458</v>
      </c>
      <c r="E68" s="7" t="s">
        <v>459</v>
      </c>
      <c r="F68" s="6" t="s">
        <v>331</v>
      </c>
      <c r="G68" s="6" t="s">
        <v>332</v>
      </c>
      <c r="H68" s="8">
        <v>1080931272</v>
      </c>
      <c r="I68" s="9">
        <v>35680</v>
      </c>
      <c r="J68" s="11">
        <v>43709</v>
      </c>
      <c r="K68" s="6" t="s">
        <v>460</v>
      </c>
      <c r="L68" s="6" t="s">
        <v>276</v>
      </c>
    </row>
    <row r="69" spans="1:12">
      <c r="A69" s="6" t="s">
        <v>12</v>
      </c>
      <c r="B69" s="7" t="s">
        <v>461</v>
      </c>
      <c r="C69" s="6" t="s">
        <v>462</v>
      </c>
      <c r="D69" s="10" t="s">
        <v>463</v>
      </c>
      <c r="E69" s="7" t="s">
        <v>464</v>
      </c>
      <c r="F69" s="6" t="s">
        <v>331</v>
      </c>
      <c r="G69" s="6" t="s">
        <v>332</v>
      </c>
      <c r="H69" s="8">
        <v>1011752820</v>
      </c>
      <c r="I69" s="6" t="s">
        <v>465</v>
      </c>
      <c r="J69" s="11">
        <v>44105</v>
      </c>
      <c r="K69" s="6" t="s">
        <v>466</v>
      </c>
      <c r="L69" s="6" t="s">
        <v>276</v>
      </c>
    </row>
    <row r="70" spans="1:12">
      <c r="A70" s="6" t="s">
        <v>12</v>
      </c>
      <c r="B70" s="7" t="s">
        <v>467</v>
      </c>
      <c r="C70" s="6" t="s">
        <v>468</v>
      </c>
      <c r="D70" s="10" t="s">
        <v>469</v>
      </c>
      <c r="E70" s="7" t="s">
        <v>470</v>
      </c>
      <c r="F70" s="6" t="s">
        <v>331</v>
      </c>
      <c r="G70" s="6" t="s">
        <v>332</v>
      </c>
      <c r="H70" s="8">
        <v>1099349632</v>
      </c>
      <c r="I70" s="9">
        <v>37992</v>
      </c>
      <c r="J70" s="11">
        <v>44835</v>
      </c>
      <c r="K70" s="6" t="s">
        <v>471</v>
      </c>
      <c r="L70" s="6" t="s">
        <v>276</v>
      </c>
    </row>
    <row r="71" spans="1:12">
      <c r="A71" s="6" t="s">
        <v>12</v>
      </c>
      <c r="B71" s="6" t="s">
        <v>472</v>
      </c>
      <c r="C71" s="6" t="s">
        <v>473</v>
      </c>
      <c r="D71" s="6" t="s">
        <v>474</v>
      </c>
      <c r="E71" s="7">
        <v>29504052301936</v>
      </c>
      <c r="F71" s="6" t="s">
        <v>475</v>
      </c>
      <c r="G71" s="6" t="s">
        <v>476</v>
      </c>
      <c r="H71" s="8" t="s">
        <v>477</v>
      </c>
      <c r="I71" s="9">
        <v>34823</v>
      </c>
      <c r="J71" s="6" t="s">
        <v>478</v>
      </c>
      <c r="K71" s="6" t="s">
        <v>479</v>
      </c>
      <c r="L71" s="6" t="s">
        <v>2486</v>
      </c>
    </row>
    <row r="72" spans="1:12">
      <c r="A72" s="6" t="s">
        <v>12</v>
      </c>
      <c r="B72" s="7" t="s">
        <v>480</v>
      </c>
      <c r="C72" s="6" t="s">
        <v>481</v>
      </c>
      <c r="D72" s="7" t="s">
        <v>482</v>
      </c>
      <c r="E72" s="7" t="s">
        <v>483</v>
      </c>
      <c r="F72" s="6" t="s">
        <v>484</v>
      </c>
      <c r="G72" s="6" t="s">
        <v>485</v>
      </c>
      <c r="H72" s="8" t="s">
        <v>486</v>
      </c>
      <c r="I72" s="6" t="s">
        <v>487</v>
      </c>
      <c r="J72" s="9">
        <v>43535</v>
      </c>
      <c r="K72" s="9">
        <v>46092</v>
      </c>
      <c r="L72" s="6" t="s">
        <v>2486</v>
      </c>
    </row>
    <row r="73" spans="1:12">
      <c r="A73" s="6" t="s">
        <v>12</v>
      </c>
      <c r="B73" s="7" t="s">
        <v>488</v>
      </c>
      <c r="C73" s="6" t="s">
        <v>489</v>
      </c>
      <c r="D73" s="7" t="s">
        <v>490</v>
      </c>
      <c r="E73" s="7" t="s">
        <v>491</v>
      </c>
      <c r="F73" s="6" t="s">
        <v>492</v>
      </c>
      <c r="G73" s="6" t="s">
        <v>493</v>
      </c>
      <c r="H73" s="8" t="s">
        <v>494</v>
      </c>
      <c r="I73" s="9">
        <v>37926</v>
      </c>
      <c r="J73" s="6" t="s">
        <v>495</v>
      </c>
      <c r="K73" s="6" t="s">
        <v>496</v>
      </c>
      <c r="L73" s="12" t="s">
        <v>2486</v>
      </c>
    </row>
    <row r="74" spans="1:12">
      <c r="A74" s="6" t="s">
        <v>12</v>
      </c>
      <c r="B74" s="7" t="s">
        <v>497</v>
      </c>
      <c r="C74" s="6" t="s">
        <v>498</v>
      </c>
      <c r="D74" s="7" t="s">
        <v>499</v>
      </c>
      <c r="E74" s="7" t="s">
        <v>500</v>
      </c>
      <c r="F74" s="6" t="s">
        <v>501</v>
      </c>
      <c r="G74" s="6" t="s">
        <v>502</v>
      </c>
      <c r="H74" s="8" t="s">
        <v>503</v>
      </c>
      <c r="I74" s="6" t="s">
        <v>504</v>
      </c>
      <c r="J74" s="9">
        <v>44013</v>
      </c>
      <c r="K74" s="9">
        <v>46569</v>
      </c>
      <c r="L74" s="6" t="s">
        <v>2486</v>
      </c>
    </row>
    <row r="75" spans="1:12">
      <c r="A75" s="6" t="s">
        <v>12</v>
      </c>
      <c r="B75" s="7" t="s">
        <v>505</v>
      </c>
      <c r="C75" s="6" t="s">
        <v>506</v>
      </c>
      <c r="D75" s="7" t="s">
        <v>507</v>
      </c>
      <c r="E75" s="7" t="s">
        <v>508</v>
      </c>
      <c r="F75" s="6" t="s">
        <v>509</v>
      </c>
      <c r="G75" s="6" t="s">
        <v>510</v>
      </c>
      <c r="H75" s="8" t="s">
        <v>511</v>
      </c>
      <c r="I75" s="9">
        <v>33582</v>
      </c>
      <c r="J75" s="9">
        <v>44411</v>
      </c>
      <c r="K75" s="9">
        <v>46968</v>
      </c>
      <c r="L75" s="12" t="s">
        <v>2486</v>
      </c>
    </row>
    <row r="76" spans="1:12">
      <c r="A76" s="6" t="s">
        <v>12</v>
      </c>
      <c r="B76" s="7" t="s">
        <v>512</v>
      </c>
      <c r="C76" s="6" t="s">
        <v>513</v>
      </c>
      <c r="D76" s="7" t="s">
        <v>514</v>
      </c>
      <c r="E76" s="7" t="s">
        <v>515</v>
      </c>
      <c r="F76" s="6" t="s">
        <v>516</v>
      </c>
      <c r="G76" s="6" t="s">
        <v>517</v>
      </c>
      <c r="H76" s="8" t="s">
        <v>518</v>
      </c>
      <c r="I76" s="9">
        <v>32028</v>
      </c>
      <c r="J76" s="6" t="s">
        <v>519</v>
      </c>
      <c r="K76" s="6" t="s">
        <v>520</v>
      </c>
      <c r="L76" s="12" t="s">
        <v>2486</v>
      </c>
    </row>
    <row r="77" spans="1:12">
      <c r="A77" s="6" t="s">
        <v>12</v>
      </c>
      <c r="B77" s="7" t="s">
        <v>521</v>
      </c>
      <c r="C77" s="6" t="s">
        <v>522</v>
      </c>
      <c r="D77" s="7" t="s">
        <v>523</v>
      </c>
      <c r="E77" s="7" t="s">
        <v>524</v>
      </c>
      <c r="F77" s="6" t="s">
        <v>509</v>
      </c>
      <c r="G77" s="6" t="s">
        <v>525</v>
      </c>
      <c r="H77" s="8" t="s">
        <v>526</v>
      </c>
      <c r="I77" s="6" t="s">
        <v>527</v>
      </c>
      <c r="J77" s="6" t="s">
        <v>528</v>
      </c>
      <c r="K77" s="6" t="s">
        <v>529</v>
      </c>
      <c r="L77" s="6" t="s">
        <v>2486</v>
      </c>
    </row>
    <row r="78" spans="1:12">
      <c r="A78" s="6" t="s">
        <v>12</v>
      </c>
      <c r="B78" s="7" t="s">
        <v>530</v>
      </c>
      <c r="C78" s="6" t="s">
        <v>531</v>
      </c>
      <c r="D78" s="7" t="s">
        <v>532</v>
      </c>
      <c r="E78" s="7" t="s">
        <v>533</v>
      </c>
      <c r="F78" s="6" t="s">
        <v>534</v>
      </c>
      <c r="G78" s="6" t="s">
        <v>535</v>
      </c>
      <c r="H78" s="8" t="s">
        <v>536</v>
      </c>
      <c r="I78" s="12" t="s">
        <v>537</v>
      </c>
      <c r="J78" s="6" t="s">
        <v>538</v>
      </c>
      <c r="K78" s="6" t="s">
        <v>539</v>
      </c>
      <c r="L78" s="12" t="s">
        <v>2486</v>
      </c>
    </row>
    <row r="79" spans="1:12">
      <c r="A79" s="6" t="s">
        <v>12</v>
      </c>
      <c r="B79" s="7" t="s">
        <v>540</v>
      </c>
      <c r="C79" s="6" t="s">
        <v>541</v>
      </c>
      <c r="D79" s="7" t="s">
        <v>542</v>
      </c>
      <c r="E79" s="7" t="s">
        <v>543</v>
      </c>
      <c r="F79" s="6" t="s">
        <v>544</v>
      </c>
      <c r="G79" s="6" t="s">
        <v>545</v>
      </c>
      <c r="H79" s="8" t="s">
        <v>546</v>
      </c>
      <c r="I79" s="9">
        <v>30448</v>
      </c>
      <c r="J79" s="6" t="s">
        <v>547</v>
      </c>
      <c r="K79" s="6" t="s">
        <v>548</v>
      </c>
      <c r="L79" s="12" t="s">
        <v>2486</v>
      </c>
    </row>
    <row r="80" spans="1:12">
      <c r="A80" s="6" t="s">
        <v>12</v>
      </c>
      <c r="B80" s="7" t="s">
        <v>549</v>
      </c>
      <c r="C80" s="6" t="s">
        <v>550</v>
      </c>
      <c r="D80" s="7" t="s">
        <v>551</v>
      </c>
      <c r="E80" s="7" t="s">
        <v>552</v>
      </c>
      <c r="F80" s="6" t="s">
        <v>553</v>
      </c>
      <c r="G80" s="6" t="s">
        <v>554</v>
      </c>
      <c r="H80" s="8" t="s">
        <v>555</v>
      </c>
      <c r="I80" s="9">
        <v>27492</v>
      </c>
      <c r="J80" s="9">
        <v>44784</v>
      </c>
      <c r="K80" s="9">
        <v>47341</v>
      </c>
      <c r="L80" s="6" t="s">
        <v>2486</v>
      </c>
    </row>
    <row r="81" spans="1:12">
      <c r="A81" s="6" t="s">
        <v>12</v>
      </c>
      <c r="B81" s="7" t="s">
        <v>556</v>
      </c>
      <c r="C81" s="6" t="s">
        <v>557</v>
      </c>
      <c r="D81" s="7" t="s">
        <v>558</v>
      </c>
      <c r="E81" s="7" t="s">
        <v>559</v>
      </c>
      <c r="F81" s="6" t="s">
        <v>560</v>
      </c>
      <c r="G81" s="6" t="s">
        <v>561</v>
      </c>
      <c r="H81" s="8" t="s">
        <v>562</v>
      </c>
      <c r="I81" s="6" t="s">
        <v>563</v>
      </c>
      <c r="J81" s="9">
        <v>46207</v>
      </c>
      <c r="K81" s="9">
        <v>48764</v>
      </c>
      <c r="L81" s="6" t="s">
        <v>2486</v>
      </c>
    </row>
    <row r="82" spans="1:12">
      <c r="A82" s="6" t="s">
        <v>12</v>
      </c>
      <c r="B82" s="7" t="s">
        <v>564</v>
      </c>
      <c r="C82" s="6" t="s">
        <v>565</v>
      </c>
      <c r="D82" s="7" t="s">
        <v>566</v>
      </c>
      <c r="E82" s="7" t="s">
        <v>567</v>
      </c>
      <c r="F82" s="6" t="s">
        <v>516</v>
      </c>
      <c r="G82" s="6" t="s">
        <v>517</v>
      </c>
      <c r="H82" s="8" t="s">
        <v>568</v>
      </c>
      <c r="I82" s="6" t="s">
        <v>569</v>
      </c>
      <c r="J82" s="9">
        <v>45085</v>
      </c>
      <c r="K82" s="9">
        <v>47642</v>
      </c>
      <c r="L82" s="6" t="s">
        <v>2486</v>
      </c>
    </row>
    <row r="83" spans="1:12">
      <c r="A83" s="6" t="s">
        <v>12</v>
      </c>
      <c r="B83" s="7" t="s">
        <v>570</v>
      </c>
      <c r="C83" s="6" t="s">
        <v>571</v>
      </c>
      <c r="D83" s="7" t="s">
        <v>572</v>
      </c>
      <c r="E83" s="7" t="s">
        <v>573</v>
      </c>
      <c r="F83" s="6" t="s">
        <v>574</v>
      </c>
      <c r="G83" s="6" t="s">
        <v>575</v>
      </c>
      <c r="H83" s="8" t="s">
        <v>576</v>
      </c>
      <c r="I83" s="9">
        <v>34522</v>
      </c>
      <c r="J83" s="6" t="s">
        <v>577</v>
      </c>
      <c r="K83" s="6" t="s">
        <v>578</v>
      </c>
      <c r="L83" s="6" t="s">
        <v>2486</v>
      </c>
    </row>
    <row r="84" spans="1:12">
      <c r="A84" s="6" t="s">
        <v>12</v>
      </c>
      <c r="B84" s="7" t="s">
        <v>579</v>
      </c>
      <c r="C84" s="6" t="s">
        <v>580</v>
      </c>
      <c r="D84" s="7" t="s">
        <v>581</v>
      </c>
      <c r="E84" s="7" t="s">
        <v>582</v>
      </c>
      <c r="F84" s="6" t="s">
        <v>583</v>
      </c>
      <c r="G84" s="6" t="s">
        <v>584</v>
      </c>
      <c r="H84" s="8" t="s">
        <v>585</v>
      </c>
      <c r="I84" s="9">
        <v>38387</v>
      </c>
      <c r="J84" s="6" t="s">
        <v>586</v>
      </c>
      <c r="K84" s="6" t="s">
        <v>377</v>
      </c>
      <c r="L84" s="6" t="s">
        <v>2486</v>
      </c>
    </row>
    <row r="85" spans="1:12">
      <c r="A85" s="6" t="s">
        <v>12</v>
      </c>
      <c r="B85" s="7" t="s">
        <v>587</v>
      </c>
      <c r="C85" s="6" t="s">
        <v>588</v>
      </c>
      <c r="D85" s="7" t="s">
        <v>589</v>
      </c>
      <c r="E85" s="7" t="s">
        <v>590</v>
      </c>
      <c r="F85" s="6" t="s">
        <v>591</v>
      </c>
      <c r="G85" s="6" t="s">
        <v>592</v>
      </c>
      <c r="H85" s="8" t="s">
        <v>593</v>
      </c>
      <c r="I85" s="9">
        <v>32573</v>
      </c>
      <c r="J85" s="6" t="s">
        <v>594</v>
      </c>
      <c r="K85" s="6" t="s">
        <v>595</v>
      </c>
      <c r="L85" s="6" t="s">
        <v>2486</v>
      </c>
    </row>
    <row r="86" spans="1:12">
      <c r="A86" s="6" t="s">
        <v>12</v>
      </c>
      <c r="B86" s="7" t="s">
        <v>596</v>
      </c>
      <c r="C86" s="6" t="s">
        <v>597</v>
      </c>
      <c r="D86" s="7" t="s">
        <v>598</v>
      </c>
      <c r="E86" s="7" t="s">
        <v>599</v>
      </c>
      <c r="F86" s="6" t="s">
        <v>600</v>
      </c>
      <c r="G86" s="6" t="s">
        <v>601</v>
      </c>
      <c r="H86" s="8" t="s">
        <v>602</v>
      </c>
      <c r="I86" s="6" t="s">
        <v>603</v>
      </c>
      <c r="J86" s="9">
        <v>45778</v>
      </c>
      <c r="K86" s="9">
        <v>48335</v>
      </c>
      <c r="L86" s="6" t="s">
        <v>2486</v>
      </c>
    </row>
    <row r="87" spans="1:12">
      <c r="A87" s="6" t="s">
        <v>12</v>
      </c>
      <c r="B87" s="7" t="s">
        <v>604</v>
      </c>
      <c r="C87" s="6" t="s">
        <v>605</v>
      </c>
      <c r="D87" s="7" t="s">
        <v>606</v>
      </c>
      <c r="E87" s="7" t="s">
        <v>607</v>
      </c>
      <c r="F87" s="6" t="s">
        <v>608</v>
      </c>
      <c r="G87" s="6" t="s">
        <v>609</v>
      </c>
      <c r="H87" s="8">
        <v>1123495834</v>
      </c>
      <c r="I87" s="9">
        <v>35440</v>
      </c>
      <c r="J87" s="6" t="s">
        <v>610</v>
      </c>
      <c r="K87" s="6" t="s">
        <v>611</v>
      </c>
      <c r="L87" s="6" t="s">
        <v>2486</v>
      </c>
    </row>
    <row r="88" spans="1:12">
      <c r="A88" s="6" t="s">
        <v>12</v>
      </c>
      <c r="B88" s="7" t="s">
        <v>612</v>
      </c>
      <c r="C88" s="6" t="s">
        <v>613</v>
      </c>
      <c r="D88" s="7" t="s">
        <v>614</v>
      </c>
      <c r="E88" s="7" t="s">
        <v>615</v>
      </c>
      <c r="F88" s="6" t="s">
        <v>616</v>
      </c>
      <c r="G88" s="6" t="s">
        <v>617</v>
      </c>
      <c r="H88" s="8" t="s">
        <v>618</v>
      </c>
      <c r="I88" s="9">
        <v>38231</v>
      </c>
      <c r="J88" s="9">
        <v>44420</v>
      </c>
      <c r="K88" s="9">
        <v>46977</v>
      </c>
      <c r="L88" s="6" t="s">
        <v>2486</v>
      </c>
    </row>
    <row r="89" spans="1:12">
      <c r="A89" s="6" t="s">
        <v>12</v>
      </c>
      <c r="B89" s="7" t="s">
        <v>619</v>
      </c>
      <c r="C89" s="6" t="s">
        <v>620</v>
      </c>
      <c r="D89" s="7" t="s">
        <v>621</v>
      </c>
      <c r="E89" s="7" t="s">
        <v>622</v>
      </c>
      <c r="F89" s="6" t="s">
        <v>623</v>
      </c>
      <c r="G89" s="6" t="s">
        <v>624</v>
      </c>
      <c r="H89" s="8" t="s">
        <v>625</v>
      </c>
      <c r="I89" s="6" t="s">
        <v>626</v>
      </c>
      <c r="J89" s="9">
        <v>44662</v>
      </c>
      <c r="K89" s="9">
        <v>47219</v>
      </c>
      <c r="L89" s="6" t="s">
        <v>2486</v>
      </c>
    </row>
    <row r="90" spans="1:12">
      <c r="A90" s="6" t="s">
        <v>12</v>
      </c>
      <c r="B90" s="7" t="s">
        <v>627</v>
      </c>
      <c r="C90" s="6" t="s">
        <v>628</v>
      </c>
      <c r="D90" s="7" t="s">
        <v>629</v>
      </c>
      <c r="E90" s="7" t="s">
        <v>630</v>
      </c>
      <c r="F90" s="6" t="s">
        <v>631</v>
      </c>
      <c r="G90" s="6" t="s">
        <v>632</v>
      </c>
      <c r="H90" s="8" t="s">
        <v>633</v>
      </c>
      <c r="I90" s="9">
        <v>35037</v>
      </c>
      <c r="J90" s="6" t="s">
        <v>634</v>
      </c>
      <c r="K90" s="6" t="s">
        <v>635</v>
      </c>
      <c r="L90" s="6" t="s">
        <v>2486</v>
      </c>
    </row>
    <row r="91" spans="1:12">
      <c r="A91" s="6" t="s">
        <v>12</v>
      </c>
      <c r="B91" s="7" t="s">
        <v>636</v>
      </c>
      <c r="C91" s="6" t="s">
        <v>637</v>
      </c>
      <c r="D91" s="7" t="s">
        <v>638</v>
      </c>
      <c r="E91" s="7" t="s">
        <v>639</v>
      </c>
      <c r="F91" s="6" t="s">
        <v>640</v>
      </c>
      <c r="G91" s="6" t="s">
        <v>641</v>
      </c>
      <c r="H91" s="8" t="s">
        <v>642</v>
      </c>
      <c r="I91" s="6" t="s">
        <v>643</v>
      </c>
      <c r="J91" s="6" t="s">
        <v>644</v>
      </c>
      <c r="K91" s="6" t="s">
        <v>645</v>
      </c>
      <c r="L91" s="6" t="s">
        <v>2486</v>
      </c>
    </row>
    <row r="92" spans="1:12">
      <c r="A92" s="6" t="s">
        <v>12</v>
      </c>
      <c r="B92" s="7" t="s">
        <v>646</v>
      </c>
      <c r="C92" s="6" t="s">
        <v>647</v>
      </c>
      <c r="D92" s="7" t="s">
        <v>648</v>
      </c>
      <c r="E92" s="7" t="s">
        <v>649</v>
      </c>
      <c r="F92" s="6" t="s">
        <v>650</v>
      </c>
      <c r="G92" s="6" t="s">
        <v>651</v>
      </c>
      <c r="H92" s="8" t="s">
        <v>652</v>
      </c>
      <c r="I92" s="9">
        <v>31809</v>
      </c>
      <c r="J92" s="9">
        <v>45390</v>
      </c>
      <c r="K92" s="9">
        <v>47946</v>
      </c>
      <c r="L92" s="6" t="s">
        <v>2486</v>
      </c>
    </row>
    <row r="93" spans="1:12">
      <c r="A93" s="6" t="s">
        <v>12</v>
      </c>
      <c r="B93" s="7" t="s">
        <v>653</v>
      </c>
      <c r="C93" s="6" t="s">
        <v>654</v>
      </c>
      <c r="D93" s="7" t="s">
        <v>655</v>
      </c>
      <c r="E93" s="7" t="s">
        <v>656</v>
      </c>
      <c r="F93" s="6" t="s">
        <v>657</v>
      </c>
      <c r="G93" s="6" t="s">
        <v>658</v>
      </c>
      <c r="H93" s="8" t="s">
        <v>659</v>
      </c>
      <c r="I93" s="6" t="s">
        <v>660</v>
      </c>
      <c r="J93" s="6" t="s">
        <v>661</v>
      </c>
      <c r="K93" s="6" t="s">
        <v>662</v>
      </c>
      <c r="L93" s="6" t="s">
        <v>2486</v>
      </c>
    </row>
    <row r="94" spans="1:12">
      <c r="A94" s="6" t="s">
        <v>12</v>
      </c>
      <c r="B94" s="6" t="s">
        <v>663</v>
      </c>
      <c r="C94" s="6" t="s">
        <v>664</v>
      </c>
      <c r="D94" s="6" t="s">
        <v>665</v>
      </c>
      <c r="E94" s="7" t="s">
        <v>666</v>
      </c>
      <c r="F94" s="6" t="s">
        <v>667</v>
      </c>
      <c r="G94" s="6" t="s">
        <v>668</v>
      </c>
      <c r="H94" s="8" t="s">
        <v>669</v>
      </c>
      <c r="I94" s="9">
        <v>37664</v>
      </c>
      <c r="J94" s="9">
        <v>44171</v>
      </c>
      <c r="K94" s="9">
        <v>46727</v>
      </c>
      <c r="L94" s="6" t="s">
        <v>2486</v>
      </c>
    </row>
    <row r="95" spans="1:12">
      <c r="A95" s="6" t="s">
        <v>12</v>
      </c>
      <c r="B95" s="6" t="s">
        <v>670</v>
      </c>
      <c r="C95" s="6" t="s">
        <v>671</v>
      </c>
      <c r="D95" s="6" t="s">
        <v>672</v>
      </c>
      <c r="E95" s="7" t="s">
        <v>673</v>
      </c>
      <c r="F95" s="6" t="s">
        <v>591</v>
      </c>
      <c r="G95" s="6" t="s">
        <v>592</v>
      </c>
      <c r="H95" s="8" t="s">
        <v>674</v>
      </c>
      <c r="I95" s="6" t="s">
        <v>675</v>
      </c>
      <c r="J95" s="6" t="s">
        <v>676</v>
      </c>
      <c r="K95" s="6" t="s">
        <v>677</v>
      </c>
      <c r="L95" s="6" t="s">
        <v>2486</v>
      </c>
    </row>
    <row r="96" spans="1:12">
      <c r="A96" s="6" t="s">
        <v>12</v>
      </c>
      <c r="B96" s="7" t="s">
        <v>678</v>
      </c>
      <c r="C96" s="6" t="s">
        <v>679</v>
      </c>
      <c r="D96" s="7" t="s">
        <v>680</v>
      </c>
      <c r="E96" s="7" t="s">
        <v>681</v>
      </c>
      <c r="F96" s="6" t="s">
        <v>682</v>
      </c>
      <c r="G96" s="6" t="s">
        <v>683</v>
      </c>
      <c r="H96" s="8">
        <v>1013552051</v>
      </c>
      <c r="I96" s="9">
        <v>20214</v>
      </c>
      <c r="J96" s="6" t="s">
        <v>684</v>
      </c>
      <c r="K96" s="6" t="s">
        <v>685</v>
      </c>
      <c r="L96" s="6" t="s">
        <v>686</v>
      </c>
    </row>
    <row r="97" spans="1:12">
      <c r="A97" s="6" t="s">
        <v>12</v>
      </c>
      <c r="B97" s="7" t="s">
        <v>687</v>
      </c>
      <c r="C97" s="6" t="s">
        <v>688</v>
      </c>
      <c r="D97" s="7" t="s">
        <v>689</v>
      </c>
      <c r="E97" s="7" t="s">
        <v>690</v>
      </c>
      <c r="F97" s="6" t="s">
        <v>691</v>
      </c>
      <c r="G97" s="6" t="s">
        <v>692</v>
      </c>
      <c r="H97" s="8">
        <v>1124877677</v>
      </c>
      <c r="I97" s="9">
        <v>33058</v>
      </c>
      <c r="J97" s="6" t="s">
        <v>693</v>
      </c>
      <c r="K97" s="6" t="s">
        <v>694</v>
      </c>
      <c r="L97" s="6" t="s">
        <v>686</v>
      </c>
    </row>
    <row r="98" spans="1:12">
      <c r="A98" s="6" t="s">
        <v>12</v>
      </c>
      <c r="B98" s="7" t="s">
        <v>695</v>
      </c>
      <c r="C98" s="6" t="s">
        <v>696</v>
      </c>
      <c r="D98" s="7" t="s">
        <v>697</v>
      </c>
      <c r="E98" s="7" t="s">
        <v>698</v>
      </c>
      <c r="F98" s="6" t="s">
        <v>699</v>
      </c>
      <c r="G98" s="6" t="s">
        <v>700</v>
      </c>
      <c r="H98" s="8">
        <v>1092395896</v>
      </c>
      <c r="I98" s="9">
        <v>29595</v>
      </c>
      <c r="J98" s="9">
        <v>45631</v>
      </c>
      <c r="K98" s="9">
        <v>48187</v>
      </c>
      <c r="L98" s="6" t="s">
        <v>686</v>
      </c>
    </row>
    <row r="99" spans="1:12">
      <c r="A99" s="6" t="s">
        <v>12</v>
      </c>
      <c r="B99" s="7" t="s">
        <v>701</v>
      </c>
      <c r="C99" s="6" t="s">
        <v>702</v>
      </c>
      <c r="D99" s="7" t="s">
        <v>703</v>
      </c>
      <c r="E99" s="7" t="s">
        <v>704</v>
      </c>
      <c r="F99" s="6" t="s">
        <v>705</v>
      </c>
      <c r="G99" s="6" t="s">
        <v>706</v>
      </c>
      <c r="H99" s="8">
        <v>1288161948</v>
      </c>
      <c r="I99" s="9">
        <v>35345</v>
      </c>
      <c r="J99" s="6" t="s">
        <v>707</v>
      </c>
      <c r="K99" s="6" t="s">
        <v>708</v>
      </c>
      <c r="L99" s="6" t="s">
        <v>686</v>
      </c>
    </row>
    <row r="100" spans="1:12">
      <c r="A100" s="6" t="s">
        <v>12</v>
      </c>
      <c r="B100" s="7" t="s">
        <v>709</v>
      </c>
      <c r="C100" s="6" t="s">
        <v>710</v>
      </c>
      <c r="D100" s="7" t="s">
        <v>711</v>
      </c>
      <c r="E100" s="7" t="s">
        <v>712</v>
      </c>
      <c r="F100" s="6" t="s">
        <v>713</v>
      </c>
      <c r="G100" s="6" t="s">
        <v>714</v>
      </c>
      <c r="H100" s="8">
        <v>1012131408</v>
      </c>
      <c r="I100" s="6" t="s">
        <v>715</v>
      </c>
      <c r="J100" s="6" t="s">
        <v>716</v>
      </c>
      <c r="K100" s="6" t="s">
        <v>717</v>
      </c>
      <c r="L100" s="6" t="s">
        <v>686</v>
      </c>
    </row>
    <row r="101" spans="1:12">
      <c r="A101" s="6" t="s">
        <v>12</v>
      </c>
      <c r="B101" s="7" t="s">
        <v>718</v>
      </c>
      <c r="C101" s="6" t="s">
        <v>719</v>
      </c>
      <c r="D101" s="7" t="s">
        <v>720</v>
      </c>
      <c r="E101" s="7" t="s">
        <v>721</v>
      </c>
      <c r="F101" s="6" t="s">
        <v>722</v>
      </c>
      <c r="G101" s="6" t="s">
        <v>723</v>
      </c>
      <c r="H101" s="8">
        <v>1020115340</v>
      </c>
      <c r="I101" s="9">
        <v>34795</v>
      </c>
      <c r="J101" s="6" t="s">
        <v>724</v>
      </c>
      <c r="K101" s="6" t="s">
        <v>725</v>
      </c>
      <c r="L101" s="6" t="s">
        <v>686</v>
      </c>
    </row>
    <row r="102" spans="1:12">
      <c r="A102" s="6" t="s">
        <v>12</v>
      </c>
      <c r="B102" s="7" t="s">
        <v>726</v>
      </c>
      <c r="C102" s="6" t="s">
        <v>727</v>
      </c>
      <c r="D102" s="7" t="s">
        <v>728</v>
      </c>
      <c r="E102" s="7" t="s">
        <v>729</v>
      </c>
      <c r="F102" s="6" t="s">
        <v>730</v>
      </c>
      <c r="G102" s="6" t="s">
        <v>731</v>
      </c>
      <c r="H102" s="8">
        <v>1024680591</v>
      </c>
      <c r="I102" s="6" t="s">
        <v>732</v>
      </c>
      <c r="J102" s="6" t="s">
        <v>733</v>
      </c>
      <c r="K102" s="6" t="s">
        <v>734</v>
      </c>
      <c r="L102" s="6" t="s">
        <v>686</v>
      </c>
    </row>
    <row r="103" spans="1:12">
      <c r="A103" s="6" t="s">
        <v>12</v>
      </c>
      <c r="B103" s="7" t="s">
        <v>735</v>
      </c>
      <c r="C103" s="6" t="s">
        <v>736</v>
      </c>
      <c r="D103" s="7" t="s">
        <v>737</v>
      </c>
      <c r="E103" s="7" t="s">
        <v>738</v>
      </c>
      <c r="F103" s="6" t="s">
        <v>739</v>
      </c>
      <c r="G103" s="6" t="s">
        <v>740</v>
      </c>
      <c r="H103" s="8">
        <v>1027246083</v>
      </c>
      <c r="I103" s="9">
        <v>35706</v>
      </c>
      <c r="J103" s="6" t="s">
        <v>741</v>
      </c>
      <c r="K103" s="6" t="s">
        <v>742</v>
      </c>
      <c r="L103" s="6" t="s">
        <v>686</v>
      </c>
    </row>
    <row r="104" spans="1:12">
      <c r="A104" s="6" t="s">
        <v>12</v>
      </c>
      <c r="B104" s="7" t="s">
        <v>743</v>
      </c>
      <c r="C104" s="6" t="s">
        <v>744</v>
      </c>
      <c r="D104" s="7" t="s">
        <v>745</v>
      </c>
      <c r="E104" s="7" t="s">
        <v>746</v>
      </c>
      <c r="F104" s="6" t="s">
        <v>747</v>
      </c>
      <c r="G104" s="6" t="s">
        <v>748</v>
      </c>
      <c r="H104" s="8">
        <v>1009632634</v>
      </c>
      <c r="I104" s="6" t="s">
        <v>749</v>
      </c>
      <c r="J104" s="9">
        <v>45324</v>
      </c>
      <c r="K104" s="9">
        <v>47881</v>
      </c>
      <c r="L104" s="6" t="s">
        <v>686</v>
      </c>
    </row>
    <row r="105" spans="1:12">
      <c r="A105" s="6" t="s">
        <v>12</v>
      </c>
      <c r="B105" s="7" t="s">
        <v>750</v>
      </c>
      <c r="C105" s="6" t="s">
        <v>751</v>
      </c>
      <c r="D105" s="7" t="s">
        <v>752</v>
      </c>
      <c r="E105" s="7" t="s">
        <v>753</v>
      </c>
      <c r="F105" s="6" t="s">
        <v>699</v>
      </c>
      <c r="G105" s="6" t="s">
        <v>700</v>
      </c>
      <c r="H105" s="8">
        <v>1112638935</v>
      </c>
      <c r="I105" s="9">
        <v>37260</v>
      </c>
      <c r="J105" s="9">
        <v>46175</v>
      </c>
      <c r="K105" s="9">
        <v>48732</v>
      </c>
      <c r="L105" s="6" t="s">
        <v>686</v>
      </c>
    </row>
    <row r="106" spans="1:12">
      <c r="A106" s="6" t="s">
        <v>12</v>
      </c>
      <c r="B106" s="7" t="s">
        <v>754</v>
      </c>
      <c r="C106" s="6" t="s">
        <v>755</v>
      </c>
      <c r="D106" s="7" t="s">
        <v>756</v>
      </c>
      <c r="E106" s="7" t="s">
        <v>757</v>
      </c>
      <c r="F106" s="6" t="s">
        <v>758</v>
      </c>
      <c r="G106" s="6" t="s">
        <v>759</v>
      </c>
      <c r="H106" s="8">
        <v>1005140476</v>
      </c>
      <c r="I106" s="6" t="s">
        <v>760</v>
      </c>
      <c r="J106" s="9">
        <v>45604</v>
      </c>
      <c r="K106" s="9">
        <v>48160</v>
      </c>
      <c r="L106" s="6" t="s">
        <v>686</v>
      </c>
    </row>
    <row r="107" spans="1:12">
      <c r="A107" s="6" t="s">
        <v>12</v>
      </c>
      <c r="B107" s="7" t="s">
        <v>761</v>
      </c>
      <c r="C107" s="6" t="s">
        <v>762</v>
      </c>
      <c r="D107" s="7" t="s">
        <v>763</v>
      </c>
      <c r="E107" s="7" t="s">
        <v>764</v>
      </c>
      <c r="F107" s="12" t="s">
        <v>765</v>
      </c>
      <c r="G107" s="6" t="s">
        <v>766</v>
      </c>
      <c r="H107" s="8">
        <v>1000918737</v>
      </c>
      <c r="I107" s="9">
        <v>36717</v>
      </c>
      <c r="J107" s="6" t="s">
        <v>767</v>
      </c>
      <c r="K107" s="6" t="s">
        <v>768</v>
      </c>
      <c r="L107" s="6" t="s">
        <v>686</v>
      </c>
    </row>
    <row r="108" spans="1:12">
      <c r="A108" s="6" t="s">
        <v>12</v>
      </c>
      <c r="B108" s="7" t="s">
        <v>769</v>
      </c>
      <c r="C108" s="6" t="s">
        <v>770</v>
      </c>
      <c r="D108" s="7" t="s">
        <v>771</v>
      </c>
      <c r="E108" s="7" t="s">
        <v>772</v>
      </c>
      <c r="F108" s="6" t="s">
        <v>773</v>
      </c>
      <c r="G108" s="6" t="s">
        <v>774</v>
      </c>
      <c r="H108" s="8">
        <v>1128786301</v>
      </c>
      <c r="I108" s="6" t="s">
        <v>775</v>
      </c>
      <c r="J108" s="6" t="s">
        <v>776</v>
      </c>
      <c r="K108" s="6" t="s">
        <v>777</v>
      </c>
      <c r="L108" s="6" t="s">
        <v>686</v>
      </c>
    </row>
    <row r="109" spans="1:12">
      <c r="A109" s="6" t="s">
        <v>12</v>
      </c>
      <c r="B109" s="7" t="s">
        <v>778</v>
      </c>
      <c r="C109" s="6" t="s">
        <v>779</v>
      </c>
      <c r="D109" s="7" t="s">
        <v>780</v>
      </c>
      <c r="E109" s="7" t="s">
        <v>781</v>
      </c>
      <c r="F109" s="6" t="s">
        <v>782</v>
      </c>
      <c r="G109" s="6" t="s">
        <v>783</v>
      </c>
      <c r="H109" s="8">
        <v>1070029515</v>
      </c>
      <c r="I109" s="6" t="s">
        <v>784</v>
      </c>
      <c r="J109" s="6" t="s">
        <v>785</v>
      </c>
      <c r="K109" s="6" t="s">
        <v>786</v>
      </c>
      <c r="L109" s="6" t="s">
        <v>686</v>
      </c>
    </row>
    <row r="110" spans="1:12">
      <c r="A110" s="6" t="s">
        <v>12</v>
      </c>
      <c r="B110" s="7" t="s">
        <v>787</v>
      </c>
      <c r="C110" s="6" t="s">
        <v>788</v>
      </c>
      <c r="D110" s="7" t="s">
        <v>789</v>
      </c>
      <c r="E110" s="7" t="s">
        <v>790</v>
      </c>
      <c r="F110" s="6" t="s">
        <v>791</v>
      </c>
      <c r="G110" s="6" t="s">
        <v>792</v>
      </c>
      <c r="H110" s="8">
        <v>1064273801</v>
      </c>
      <c r="I110" s="6" t="s">
        <v>793</v>
      </c>
      <c r="J110" s="9">
        <v>45721</v>
      </c>
      <c r="K110" s="9">
        <v>48278</v>
      </c>
      <c r="L110" s="6" t="s">
        <v>686</v>
      </c>
    </row>
    <row r="111" spans="1:12">
      <c r="A111" s="6" t="s">
        <v>12</v>
      </c>
      <c r="B111" s="7" t="s">
        <v>794</v>
      </c>
      <c r="C111" s="6" t="s">
        <v>795</v>
      </c>
      <c r="D111" s="7" t="s">
        <v>796</v>
      </c>
      <c r="E111" s="7" t="s">
        <v>797</v>
      </c>
      <c r="F111" s="6" t="s">
        <v>798</v>
      </c>
      <c r="G111" s="6" t="s">
        <v>799</v>
      </c>
      <c r="H111" s="8">
        <v>1151522312</v>
      </c>
      <c r="I111" s="9">
        <v>32298</v>
      </c>
      <c r="J111" s="9">
        <v>46297</v>
      </c>
      <c r="K111" s="9">
        <v>48854</v>
      </c>
      <c r="L111" s="6" t="s">
        <v>686</v>
      </c>
    </row>
    <row r="112" spans="1:12">
      <c r="A112" s="6" t="s">
        <v>12</v>
      </c>
      <c r="B112" s="7" t="s">
        <v>800</v>
      </c>
      <c r="C112" s="6" t="s">
        <v>801</v>
      </c>
      <c r="D112" s="7" t="s">
        <v>802</v>
      </c>
      <c r="E112" s="7" t="s">
        <v>803</v>
      </c>
      <c r="F112" s="6" t="s">
        <v>691</v>
      </c>
      <c r="G112" s="6" t="s">
        <v>692</v>
      </c>
      <c r="H112" s="8">
        <v>1001689787</v>
      </c>
      <c r="I112" s="9">
        <v>24150</v>
      </c>
      <c r="J112" s="6" t="s">
        <v>804</v>
      </c>
      <c r="K112" s="6" t="s">
        <v>805</v>
      </c>
      <c r="L112" s="6" t="s">
        <v>686</v>
      </c>
    </row>
    <row r="113" spans="1:12">
      <c r="A113" s="6" t="s">
        <v>12</v>
      </c>
      <c r="B113" s="7" t="s">
        <v>806</v>
      </c>
      <c r="C113" s="6" t="s">
        <v>807</v>
      </c>
      <c r="D113" s="7" t="s">
        <v>808</v>
      </c>
      <c r="E113" s="7" t="s">
        <v>809</v>
      </c>
      <c r="F113" s="6" t="s">
        <v>810</v>
      </c>
      <c r="G113" s="6" t="s">
        <v>811</v>
      </c>
      <c r="H113" s="8">
        <v>1130249221</v>
      </c>
      <c r="I113" s="9">
        <v>33604</v>
      </c>
      <c r="J113" s="6" t="s">
        <v>812</v>
      </c>
      <c r="K113" s="6" t="s">
        <v>813</v>
      </c>
      <c r="L113" s="6" t="s">
        <v>686</v>
      </c>
    </row>
    <row r="114" spans="1:12">
      <c r="A114" s="6" t="s">
        <v>12</v>
      </c>
      <c r="B114" s="7" t="s">
        <v>814</v>
      </c>
      <c r="C114" s="6" t="s">
        <v>815</v>
      </c>
      <c r="D114" s="7" t="s">
        <v>816</v>
      </c>
      <c r="E114" s="7" t="s">
        <v>817</v>
      </c>
      <c r="F114" s="6" t="s">
        <v>818</v>
      </c>
      <c r="G114" s="6" t="s">
        <v>819</v>
      </c>
      <c r="H114" s="8">
        <v>1121683480</v>
      </c>
      <c r="I114" s="9">
        <v>32211</v>
      </c>
      <c r="J114" s="9">
        <v>43504</v>
      </c>
      <c r="K114" s="9">
        <v>46061</v>
      </c>
      <c r="L114" s="6" t="s">
        <v>686</v>
      </c>
    </row>
    <row r="115" spans="1:12">
      <c r="A115" s="6" t="s">
        <v>12</v>
      </c>
      <c r="B115" s="7" t="s">
        <v>820</v>
      </c>
      <c r="C115" s="6" t="s">
        <v>821</v>
      </c>
      <c r="D115" s="7" t="s">
        <v>822</v>
      </c>
      <c r="E115" s="7" t="s">
        <v>823</v>
      </c>
      <c r="F115" s="6" t="s">
        <v>824</v>
      </c>
      <c r="G115" s="6" t="s">
        <v>825</v>
      </c>
      <c r="H115" s="8">
        <v>1070852117</v>
      </c>
      <c r="I115" s="6" t="s">
        <v>826</v>
      </c>
      <c r="J115" s="9">
        <v>45510</v>
      </c>
      <c r="K115" s="9">
        <v>48066</v>
      </c>
      <c r="L115" s="6" t="s">
        <v>686</v>
      </c>
    </row>
    <row r="116" spans="1:12">
      <c r="A116" s="6" t="s">
        <v>12</v>
      </c>
      <c r="B116" s="7" t="s">
        <v>827</v>
      </c>
      <c r="C116" s="6" t="s">
        <v>828</v>
      </c>
      <c r="D116" s="7" t="s">
        <v>829</v>
      </c>
      <c r="E116" s="7" t="s">
        <v>830</v>
      </c>
      <c r="F116" s="6" t="s">
        <v>831</v>
      </c>
      <c r="G116" s="6" t="s">
        <v>832</v>
      </c>
      <c r="H116" s="8">
        <v>1121646823</v>
      </c>
      <c r="I116" s="9">
        <v>31048</v>
      </c>
      <c r="J116" s="6" t="s">
        <v>833</v>
      </c>
      <c r="K116" s="6" t="s">
        <v>834</v>
      </c>
      <c r="L116" s="6" t="s">
        <v>686</v>
      </c>
    </row>
    <row r="117" spans="1:12">
      <c r="A117" s="6" t="s">
        <v>12</v>
      </c>
      <c r="B117" s="7" t="s">
        <v>835</v>
      </c>
      <c r="C117" s="6" t="s">
        <v>836</v>
      </c>
      <c r="D117" s="7" t="s">
        <v>837</v>
      </c>
      <c r="E117" s="7" t="s">
        <v>838</v>
      </c>
      <c r="F117" s="6" t="s">
        <v>839</v>
      </c>
      <c r="G117" s="6" t="s">
        <v>840</v>
      </c>
      <c r="H117" s="8">
        <v>1224293788</v>
      </c>
      <c r="I117" s="9">
        <v>26360</v>
      </c>
      <c r="J117" s="6" t="s">
        <v>841</v>
      </c>
      <c r="K117" s="6" t="s">
        <v>842</v>
      </c>
      <c r="L117" s="6" t="s">
        <v>686</v>
      </c>
    </row>
    <row r="118" spans="1:12">
      <c r="A118" s="6" t="s">
        <v>12</v>
      </c>
      <c r="B118" s="7" t="s">
        <v>843</v>
      </c>
      <c r="C118" s="6" t="s">
        <v>844</v>
      </c>
      <c r="D118" s="7" t="s">
        <v>845</v>
      </c>
      <c r="E118" s="7" t="s">
        <v>846</v>
      </c>
      <c r="F118" s="6" t="s">
        <v>847</v>
      </c>
      <c r="G118" s="6" t="s">
        <v>848</v>
      </c>
      <c r="H118" s="8">
        <v>1223736977</v>
      </c>
      <c r="I118" s="6" t="s">
        <v>849</v>
      </c>
      <c r="J118" s="6" t="s">
        <v>850</v>
      </c>
      <c r="K118" s="6" t="s">
        <v>851</v>
      </c>
      <c r="L118" s="6" t="s">
        <v>686</v>
      </c>
    </row>
    <row r="119" spans="1:12">
      <c r="A119" s="6" t="s">
        <v>12</v>
      </c>
      <c r="B119" s="7" t="s">
        <v>852</v>
      </c>
      <c r="C119" s="6" t="s">
        <v>853</v>
      </c>
      <c r="D119" s="7" t="s">
        <v>854</v>
      </c>
      <c r="E119" s="7" t="s">
        <v>855</v>
      </c>
      <c r="F119" s="6" t="s">
        <v>856</v>
      </c>
      <c r="G119" s="6" t="s">
        <v>857</v>
      </c>
      <c r="H119" s="8">
        <v>1110160889</v>
      </c>
      <c r="I119" s="9">
        <v>24330</v>
      </c>
      <c r="J119" s="9">
        <v>45110</v>
      </c>
      <c r="K119" s="9">
        <v>47667</v>
      </c>
      <c r="L119" s="6" t="s">
        <v>686</v>
      </c>
    </row>
    <row r="120" spans="1:12">
      <c r="A120" s="6" t="s">
        <v>12</v>
      </c>
      <c r="B120" s="7" t="s">
        <v>858</v>
      </c>
      <c r="C120" s="6" t="s">
        <v>859</v>
      </c>
      <c r="D120" s="7" t="s">
        <v>860</v>
      </c>
      <c r="E120" s="7" t="s">
        <v>861</v>
      </c>
      <c r="F120" s="6" t="s">
        <v>818</v>
      </c>
      <c r="G120" s="6" t="s">
        <v>819</v>
      </c>
      <c r="H120" s="8">
        <v>1044421792</v>
      </c>
      <c r="I120" s="6" t="s">
        <v>862</v>
      </c>
      <c r="J120" s="6" t="s">
        <v>863</v>
      </c>
      <c r="K120" s="6" t="s">
        <v>864</v>
      </c>
      <c r="L120" s="6" t="s">
        <v>686</v>
      </c>
    </row>
    <row r="121" spans="1:12">
      <c r="A121" s="6" t="s">
        <v>12</v>
      </c>
      <c r="B121" s="7" t="s">
        <v>865</v>
      </c>
      <c r="C121" s="6" t="s">
        <v>866</v>
      </c>
      <c r="D121" s="7" t="s">
        <v>867</v>
      </c>
      <c r="E121" s="7" t="s">
        <v>868</v>
      </c>
      <c r="F121" s="6" t="s">
        <v>869</v>
      </c>
      <c r="G121" s="6" t="s">
        <v>870</v>
      </c>
      <c r="H121" s="8">
        <v>1004014592</v>
      </c>
      <c r="I121" s="9">
        <v>33635</v>
      </c>
      <c r="J121" s="9">
        <v>44632</v>
      </c>
      <c r="K121" s="9">
        <v>47189</v>
      </c>
      <c r="L121" s="6" t="s">
        <v>686</v>
      </c>
    </row>
    <row r="122" spans="1:12">
      <c r="A122" s="6" t="s">
        <v>12</v>
      </c>
      <c r="B122" s="7" t="s">
        <v>871</v>
      </c>
      <c r="C122" s="6" t="s">
        <v>872</v>
      </c>
      <c r="D122" s="7" t="s">
        <v>873</v>
      </c>
      <c r="E122" s="7" t="s">
        <v>874</v>
      </c>
      <c r="F122" s="6" t="s">
        <v>875</v>
      </c>
      <c r="G122" s="6" t="s">
        <v>876</v>
      </c>
      <c r="H122" s="8">
        <v>1143877209</v>
      </c>
      <c r="I122" s="6" t="s">
        <v>877</v>
      </c>
      <c r="J122" s="6" t="s">
        <v>878</v>
      </c>
      <c r="K122" s="6" t="s">
        <v>308</v>
      </c>
      <c r="L122" s="6" t="s">
        <v>686</v>
      </c>
    </row>
    <row r="123" spans="1:12">
      <c r="A123" s="6" t="s">
        <v>12</v>
      </c>
      <c r="B123" s="7" t="s">
        <v>879</v>
      </c>
      <c r="C123" s="6" t="s">
        <v>880</v>
      </c>
      <c r="D123" s="7" t="s">
        <v>881</v>
      </c>
      <c r="E123" s="7" t="s">
        <v>882</v>
      </c>
      <c r="F123" s="6" t="s">
        <v>883</v>
      </c>
      <c r="G123" s="6" t="s">
        <v>884</v>
      </c>
      <c r="H123" s="8">
        <v>1145523077</v>
      </c>
      <c r="I123" s="6" t="s">
        <v>885</v>
      </c>
      <c r="J123" s="9">
        <v>43994</v>
      </c>
      <c r="K123" s="9">
        <v>46550</v>
      </c>
      <c r="L123" s="6" t="s">
        <v>686</v>
      </c>
    </row>
    <row r="124" spans="1:12">
      <c r="A124" s="6" t="s">
        <v>12</v>
      </c>
      <c r="B124" s="7" t="s">
        <v>886</v>
      </c>
      <c r="C124" s="6" t="s">
        <v>887</v>
      </c>
      <c r="D124" s="7" t="s">
        <v>888</v>
      </c>
      <c r="E124" s="7" t="s">
        <v>889</v>
      </c>
      <c r="F124" s="6" t="s">
        <v>739</v>
      </c>
      <c r="G124" s="6" t="s">
        <v>890</v>
      </c>
      <c r="H124" s="8">
        <v>1119474331</v>
      </c>
      <c r="I124" s="6" t="s">
        <v>891</v>
      </c>
      <c r="J124" s="6" t="s">
        <v>892</v>
      </c>
      <c r="K124" s="6" t="s">
        <v>410</v>
      </c>
      <c r="L124" s="6" t="s">
        <v>686</v>
      </c>
    </row>
    <row r="125" spans="1:12">
      <c r="A125" s="6" t="s">
        <v>12</v>
      </c>
      <c r="B125" s="7" t="s">
        <v>893</v>
      </c>
      <c r="C125" s="6" t="s">
        <v>894</v>
      </c>
      <c r="D125" s="7" t="s">
        <v>895</v>
      </c>
      <c r="E125" s="7" t="s">
        <v>896</v>
      </c>
      <c r="F125" s="6" t="s">
        <v>897</v>
      </c>
      <c r="G125" s="6" t="s">
        <v>898</v>
      </c>
      <c r="H125" s="8">
        <v>1007956287</v>
      </c>
      <c r="I125" s="9">
        <v>35887</v>
      </c>
      <c r="J125" s="9">
        <v>44046</v>
      </c>
      <c r="K125" s="9">
        <v>46602</v>
      </c>
      <c r="L125" s="6" t="s">
        <v>686</v>
      </c>
    </row>
    <row r="126" spans="1:12">
      <c r="A126" s="6" t="s">
        <v>12</v>
      </c>
      <c r="B126" s="7" t="s">
        <v>899</v>
      </c>
      <c r="C126" s="6" t="s">
        <v>900</v>
      </c>
      <c r="D126" s="7" t="s">
        <v>901</v>
      </c>
      <c r="E126" s="7" t="s">
        <v>902</v>
      </c>
      <c r="F126" s="6" t="s">
        <v>730</v>
      </c>
      <c r="G126" s="6" t="s">
        <v>731</v>
      </c>
      <c r="H126" s="8">
        <v>1025679070</v>
      </c>
      <c r="I126" s="6" t="s">
        <v>903</v>
      </c>
      <c r="J126" s="6" t="s">
        <v>904</v>
      </c>
      <c r="K126" s="6" t="s">
        <v>905</v>
      </c>
      <c r="L126" s="6" t="s">
        <v>686</v>
      </c>
    </row>
    <row r="127" spans="1:12">
      <c r="A127" s="6" t="s">
        <v>12</v>
      </c>
      <c r="B127" s="7" t="s">
        <v>906</v>
      </c>
      <c r="C127" s="6" t="s">
        <v>907</v>
      </c>
      <c r="D127" s="7" t="s">
        <v>908</v>
      </c>
      <c r="E127" s="7" t="s">
        <v>909</v>
      </c>
      <c r="F127" s="6" t="s">
        <v>910</v>
      </c>
      <c r="G127" s="6" t="s">
        <v>911</v>
      </c>
      <c r="H127" s="8">
        <v>1127667472</v>
      </c>
      <c r="I127" s="9">
        <v>37803</v>
      </c>
      <c r="J127" s="6" t="s">
        <v>912</v>
      </c>
      <c r="K127" s="6" t="s">
        <v>913</v>
      </c>
      <c r="L127" s="6" t="s">
        <v>686</v>
      </c>
    </row>
    <row r="128" spans="1:12">
      <c r="A128" s="6" t="s">
        <v>12</v>
      </c>
      <c r="B128" s="7" t="s">
        <v>914</v>
      </c>
      <c r="C128" s="6" t="s">
        <v>915</v>
      </c>
      <c r="D128" s="7" t="s">
        <v>916</v>
      </c>
      <c r="E128" s="7" t="s">
        <v>917</v>
      </c>
      <c r="F128" s="6" t="s">
        <v>918</v>
      </c>
      <c r="G128" s="6" t="s">
        <v>919</v>
      </c>
      <c r="H128" s="8">
        <v>1274306838</v>
      </c>
      <c r="I128" s="9">
        <v>32025</v>
      </c>
      <c r="J128" s="6" t="s">
        <v>920</v>
      </c>
      <c r="K128" s="6" t="s">
        <v>921</v>
      </c>
      <c r="L128" s="6" t="s">
        <v>686</v>
      </c>
    </row>
    <row r="129" spans="1:12">
      <c r="A129" s="6" t="s">
        <v>12</v>
      </c>
      <c r="B129" s="7" t="s">
        <v>922</v>
      </c>
      <c r="C129" s="6" t="s">
        <v>923</v>
      </c>
      <c r="D129" s="7" t="s">
        <v>924</v>
      </c>
      <c r="E129" s="7" t="s">
        <v>925</v>
      </c>
      <c r="F129" s="6" t="s">
        <v>926</v>
      </c>
      <c r="G129" s="6" t="s">
        <v>927</v>
      </c>
      <c r="H129" s="8">
        <v>1141336518</v>
      </c>
      <c r="I129" s="6" t="s">
        <v>928</v>
      </c>
      <c r="J129" s="9">
        <v>44748</v>
      </c>
      <c r="K129" s="9">
        <v>47305</v>
      </c>
      <c r="L129" s="6" t="s">
        <v>686</v>
      </c>
    </row>
    <row r="130" spans="1:12">
      <c r="A130" s="6" t="s">
        <v>12</v>
      </c>
      <c r="B130" s="7" t="s">
        <v>929</v>
      </c>
      <c r="C130" s="6" t="s">
        <v>930</v>
      </c>
      <c r="D130" s="7" t="s">
        <v>931</v>
      </c>
      <c r="E130" s="7" t="s">
        <v>932</v>
      </c>
      <c r="F130" s="6" t="s">
        <v>933</v>
      </c>
      <c r="G130" s="6" t="s">
        <v>934</v>
      </c>
      <c r="H130" s="8">
        <v>1092672554</v>
      </c>
      <c r="I130" s="6" t="s">
        <v>935</v>
      </c>
      <c r="J130" s="6" t="s">
        <v>936</v>
      </c>
      <c r="K130" s="6" t="s">
        <v>937</v>
      </c>
      <c r="L130" s="6" t="s">
        <v>686</v>
      </c>
    </row>
    <row r="131" spans="1:12">
      <c r="A131" s="6" t="s">
        <v>12</v>
      </c>
      <c r="B131" s="7" t="s">
        <v>938</v>
      </c>
      <c r="C131" s="6" t="s">
        <v>939</v>
      </c>
      <c r="D131" s="7" t="s">
        <v>940</v>
      </c>
      <c r="E131" s="7" t="s">
        <v>941</v>
      </c>
      <c r="F131" s="6" t="s">
        <v>942</v>
      </c>
      <c r="G131" s="6" t="s">
        <v>943</v>
      </c>
      <c r="H131" s="8">
        <v>1097794054</v>
      </c>
      <c r="I131" s="6" t="s">
        <v>944</v>
      </c>
      <c r="J131" s="9">
        <v>45236</v>
      </c>
      <c r="K131" s="9">
        <v>47793</v>
      </c>
      <c r="L131" s="6" t="s">
        <v>686</v>
      </c>
    </row>
    <row r="132" spans="1:12">
      <c r="A132" s="6" t="s">
        <v>12</v>
      </c>
      <c r="B132" s="7" t="s">
        <v>945</v>
      </c>
      <c r="C132" s="6" t="s">
        <v>946</v>
      </c>
      <c r="D132" s="7" t="s">
        <v>947</v>
      </c>
      <c r="E132" s="7" t="s">
        <v>948</v>
      </c>
      <c r="F132" s="6" t="s">
        <v>949</v>
      </c>
      <c r="G132" s="6" t="s">
        <v>950</v>
      </c>
      <c r="H132" s="8">
        <v>1226322425</v>
      </c>
      <c r="I132" s="9">
        <v>35621</v>
      </c>
      <c r="J132" s="6" t="s">
        <v>951</v>
      </c>
      <c r="K132" s="6" t="s">
        <v>952</v>
      </c>
      <c r="L132" s="6" t="s">
        <v>686</v>
      </c>
    </row>
    <row r="133" spans="1:12">
      <c r="A133" s="6" t="s">
        <v>12</v>
      </c>
      <c r="B133" s="7" t="s">
        <v>953</v>
      </c>
      <c r="C133" s="6" t="s">
        <v>954</v>
      </c>
      <c r="D133" s="7" t="s">
        <v>955</v>
      </c>
      <c r="E133" s="7" t="s">
        <v>956</v>
      </c>
      <c r="F133" s="6" t="s">
        <v>957</v>
      </c>
      <c r="G133" s="6" t="s">
        <v>958</v>
      </c>
      <c r="H133" s="8">
        <v>1060998389</v>
      </c>
      <c r="I133" s="6" t="s">
        <v>959</v>
      </c>
      <c r="J133" s="9">
        <v>46002</v>
      </c>
      <c r="K133" s="9">
        <v>48552</v>
      </c>
      <c r="L133" s="6" t="s">
        <v>686</v>
      </c>
    </row>
    <row r="134" spans="1:12">
      <c r="A134" s="6" t="s">
        <v>12</v>
      </c>
      <c r="B134" s="7" t="s">
        <v>960</v>
      </c>
      <c r="C134" s="6" t="s">
        <v>961</v>
      </c>
      <c r="D134" s="7" t="s">
        <v>962</v>
      </c>
      <c r="E134" s="7" t="s">
        <v>963</v>
      </c>
      <c r="F134" s="6" t="s">
        <v>933</v>
      </c>
      <c r="G134" s="6" t="s">
        <v>964</v>
      </c>
      <c r="H134" s="8">
        <v>1156036235</v>
      </c>
      <c r="I134" s="6" t="s">
        <v>965</v>
      </c>
      <c r="J134" s="9">
        <v>46085</v>
      </c>
      <c r="K134" s="9">
        <v>48642</v>
      </c>
      <c r="L134" s="6" t="s">
        <v>686</v>
      </c>
    </row>
    <row r="135" spans="1:12">
      <c r="A135" s="6" t="s">
        <v>12</v>
      </c>
      <c r="B135" s="7" t="s">
        <v>966</v>
      </c>
      <c r="C135" s="6" t="s">
        <v>967</v>
      </c>
      <c r="D135" s="7" t="s">
        <v>968</v>
      </c>
      <c r="E135" s="7" t="s">
        <v>969</v>
      </c>
      <c r="F135" s="6" t="s">
        <v>970</v>
      </c>
      <c r="G135" s="6" t="s">
        <v>971</v>
      </c>
      <c r="H135" s="8">
        <v>1029100278</v>
      </c>
      <c r="I135" s="6" t="s">
        <v>972</v>
      </c>
      <c r="J135" s="6" t="s">
        <v>973</v>
      </c>
      <c r="K135" s="6" t="s">
        <v>974</v>
      </c>
      <c r="L135" s="6" t="s">
        <v>686</v>
      </c>
    </row>
    <row r="136" spans="1:12">
      <c r="A136" s="6" t="s">
        <v>12</v>
      </c>
      <c r="B136" s="7" t="s">
        <v>975</v>
      </c>
      <c r="C136" s="6" t="s">
        <v>976</v>
      </c>
      <c r="D136" s="7" t="s">
        <v>977</v>
      </c>
      <c r="E136" s="7" t="s">
        <v>978</v>
      </c>
      <c r="F136" s="6" t="s">
        <v>847</v>
      </c>
      <c r="G136" s="6" t="s">
        <v>979</v>
      </c>
      <c r="H136" s="8">
        <v>1013008703</v>
      </c>
      <c r="I136" s="6" t="s">
        <v>980</v>
      </c>
      <c r="J136" s="6" t="s">
        <v>981</v>
      </c>
      <c r="K136" s="6" t="s">
        <v>982</v>
      </c>
      <c r="L136" s="6" t="s">
        <v>686</v>
      </c>
    </row>
    <row r="137" spans="1:12">
      <c r="A137" s="6" t="s">
        <v>12</v>
      </c>
      <c r="B137" s="7" t="s">
        <v>983</v>
      </c>
      <c r="C137" s="6" t="s">
        <v>984</v>
      </c>
      <c r="D137" s="6" t="s">
        <v>985</v>
      </c>
      <c r="E137" s="7">
        <v>28807142501216</v>
      </c>
      <c r="F137" s="6" t="s">
        <v>986</v>
      </c>
      <c r="G137" s="6" t="s">
        <v>987</v>
      </c>
      <c r="H137" s="8">
        <v>1202326237</v>
      </c>
      <c r="I137" s="6" t="s">
        <v>988</v>
      </c>
      <c r="J137" s="9">
        <v>45175</v>
      </c>
      <c r="K137" s="9">
        <v>47732</v>
      </c>
      <c r="L137" s="6" t="s">
        <v>989</v>
      </c>
    </row>
    <row r="138" spans="1:12">
      <c r="A138" s="6" t="s">
        <v>12</v>
      </c>
      <c r="B138" s="7" t="s">
        <v>990</v>
      </c>
      <c r="C138" s="6" t="s">
        <v>991</v>
      </c>
      <c r="D138" s="7" t="s">
        <v>992</v>
      </c>
      <c r="E138" s="7">
        <v>29110152505093</v>
      </c>
      <c r="F138" s="6" t="s">
        <v>993</v>
      </c>
      <c r="G138" s="6" t="s">
        <v>994</v>
      </c>
      <c r="H138" s="8">
        <v>1066091238</v>
      </c>
      <c r="I138" s="6" t="s">
        <v>995</v>
      </c>
      <c r="J138" s="9">
        <v>45939</v>
      </c>
      <c r="K138" s="9">
        <v>48496</v>
      </c>
      <c r="L138" s="6" t="s">
        <v>989</v>
      </c>
    </row>
    <row r="139" spans="1:12">
      <c r="A139" s="6" t="s">
        <v>12</v>
      </c>
      <c r="B139" s="7" t="s">
        <v>996</v>
      </c>
      <c r="C139" s="6" t="s">
        <v>997</v>
      </c>
      <c r="D139" s="7" t="s">
        <v>998</v>
      </c>
      <c r="E139" s="7">
        <v>30508042500737</v>
      </c>
      <c r="F139" s="6" t="s">
        <v>999</v>
      </c>
      <c r="G139" s="6" t="s">
        <v>1000</v>
      </c>
      <c r="H139" s="8">
        <v>1102260720</v>
      </c>
      <c r="I139" s="9">
        <v>38450</v>
      </c>
      <c r="J139" s="6" t="s">
        <v>1001</v>
      </c>
      <c r="K139" s="6" t="s">
        <v>1002</v>
      </c>
      <c r="L139" s="6" t="s">
        <v>989</v>
      </c>
    </row>
    <row r="140" spans="1:12">
      <c r="A140" s="6" t="s">
        <v>12</v>
      </c>
      <c r="B140" s="7" t="s">
        <v>1003</v>
      </c>
      <c r="C140" s="6" t="s">
        <v>1004</v>
      </c>
      <c r="D140" s="6" t="s">
        <v>1005</v>
      </c>
      <c r="E140" s="7">
        <v>30901182500412</v>
      </c>
      <c r="F140" s="6" t="s">
        <v>1006</v>
      </c>
      <c r="G140" s="6" t="s">
        <v>1007</v>
      </c>
      <c r="H140" s="8">
        <v>1288296499</v>
      </c>
      <c r="I140" s="6" t="s">
        <v>1008</v>
      </c>
      <c r="J140" s="9">
        <v>45543</v>
      </c>
      <c r="K140" s="9">
        <v>45543</v>
      </c>
      <c r="L140" s="6" t="s">
        <v>989</v>
      </c>
    </row>
    <row r="141" spans="1:12">
      <c r="A141" s="6" t="s">
        <v>12</v>
      </c>
      <c r="B141" s="7" t="s">
        <v>1009</v>
      </c>
      <c r="C141" s="6" t="s">
        <v>1010</v>
      </c>
      <c r="D141" s="7" t="s">
        <v>1011</v>
      </c>
      <c r="E141" s="7">
        <v>26412282502377</v>
      </c>
      <c r="F141" s="6" t="s">
        <v>933</v>
      </c>
      <c r="G141" s="6" t="s">
        <v>1012</v>
      </c>
      <c r="H141" s="8">
        <v>1064945525</v>
      </c>
      <c r="I141" s="6" t="s">
        <v>1013</v>
      </c>
      <c r="J141" s="6" t="s">
        <v>1014</v>
      </c>
      <c r="K141" s="6" t="s">
        <v>1015</v>
      </c>
      <c r="L141" s="6" t="s">
        <v>989</v>
      </c>
    </row>
    <row r="142" spans="1:12">
      <c r="A142" s="6" t="s">
        <v>12</v>
      </c>
      <c r="B142" s="7" t="s">
        <v>1016</v>
      </c>
      <c r="C142" s="6" t="s">
        <v>1017</v>
      </c>
      <c r="D142" s="7" t="s">
        <v>1018</v>
      </c>
      <c r="E142" s="7">
        <v>30404172503517</v>
      </c>
      <c r="F142" s="6" t="s">
        <v>1006</v>
      </c>
      <c r="G142" s="6" t="s">
        <v>1007</v>
      </c>
      <c r="H142" s="8">
        <v>1200408340</v>
      </c>
      <c r="I142" s="6" t="s">
        <v>1019</v>
      </c>
      <c r="J142" s="9">
        <v>44539</v>
      </c>
      <c r="K142" s="9">
        <v>47096</v>
      </c>
      <c r="L142" s="6" t="s">
        <v>989</v>
      </c>
    </row>
    <row r="143" spans="1:12">
      <c r="A143" s="6" t="s">
        <v>12</v>
      </c>
      <c r="B143" s="7" t="s">
        <v>1020</v>
      </c>
      <c r="C143" s="6" t="s">
        <v>1021</v>
      </c>
      <c r="D143" s="6" t="s">
        <v>1022</v>
      </c>
      <c r="E143" s="7">
        <v>28201052500053</v>
      </c>
      <c r="F143" s="6" t="s">
        <v>1023</v>
      </c>
      <c r="G143" s="6" t="s">
        <v>1024</v>
      </c>
      <c r="H143" s="8">
        <v>1063372685</v>
      </c>
      <c r="I143" s="9">
        <v>30072</v>
      </c>
      <c r="J143" s="6" t="s">
        <v>1025</v>
      </c>
      <c r="K143" s="6" t="s">
        <v>1026</v>
      </c>
      <c r="L143" s="6" t="s">
        <v>989</v>
      </c>
    </row>
    <row r="144" spans="1:12">
      <c r="A144" s="6" t="s">
        <v>12</v>
      </c>
      <c r="B144" s="7" t="s">
        <v>1027</v>
      </c>
      <c r="C144" s="6" t="s">
        <v>1028</v>
      </c>
      <c r="D144" s="7" t="s">
        <v>1029</v>
      </c>
      <c r="E144" s="7">
        <v>3080325253838</v>
      </c>
      <c r="F144" s="6" t="s">
        <v>1030</v>
      </c>
      <c r="G144" s="6" t="s">
        <v>1031</v>
      </c>
      <c r="H144" s="8">
        <v>1040661586</v>
      </c>
      <c r="I144" s="6" t="s">
        <v>1032</v>
      </c>
      <c r="J144" s="6" t="s">
        <v>1033</v>
      </c>
      <c r="K144" s="6" t="s">
        <v>1034</v>
      </c>
      <c r="L144" s="6" t="s">
        <v>989</v>
      </c>
    </row>
    <row r="145" spans="1:12">
      <c r="A145" s="6" t="s">
        <v>12</v>
      </c>
      <c r="B145" s="7" t="s">
        <v>1035</v>
      </c>
      <c r="C145" s="6" t="s">
        <v>1036</v>
      </c>
      <c r="D145" s="7" t="s">
        <v>1037</v>
      </c>
      <c r="E145" s="7">
        <v>2570607250096</v>
      </c>
      <c r="F145" s="6" t="s">
        <v>1038</v>
      </c>
      <c r="G145" s="6" t="s">
        <v>1039</v>
      </c>
      <c r="H145" s="8">
        <v>1021940355</v>
      </c>
      <c r="I145" s="9">
        <v>21007</v>
      </c>
      <c r="J145" s="9">
        <v>45264</v>
      </c>
      <c r="K145" s="9">
        <v>47821</v>
      </c>
      <c r="L145" s="6" t="s">
        <v>989</v>
      </c>
    </row>
    <row r="146" spans="1:12">
      <c r="A146" s="6" t="s">
        <v>12</v>
      </c>
      <c r="B146" s="7" t="s">
        <v>1040</v>
      </c>
      <c r="C146" s="6" t="s">
        <v>1041</v>
      </c>
      <c r="D146" s="7" t="s">
        <v>1042</v>
      </c>
      <c r="E146" s="7">
        <v>30310212501593</v>
      </c>
      <c r="F146" s="6" t="s">
        <v>1043</v>
      </c>
      <c r="G146" s="6" t="s">
        <v>1044</v>
      </c>
      <c r="H146" s="8">
        <v>1154573718</v>
      </c>
      <c r="I146" s="6" t="s">
        <v>1045</v>
      </c>
      <c r="J146" s="6" t="s">
        <v>1046</v>
      </c>
      <c r="K146" s="6" t="s">
        <v>1047</v>
      </c>
      <c r="L146" s="6" t="s">
        <v>989</v>
      </c>
    </row>
    <row r="147" spans="1:12">
      <c r="A147" s="6" t="s">
        <v>12</v>
      </c>
      <c r="B147" s="7" t="s">
        <v>1048</v>
      </c>
      <c r="C147" s="6" t="s">
        <v>1049</v>
      </c>
      <c r="D147" s="7" t="s">
        <v>1050</v>
      </c>
      <c r="E147" s="7">
        <v>28701152500134</v>
      </c>
      <c r="F147" s="6" t="s">
        <v>1051</v>
      </c>
      <c r="G147" s="6" t="s">
        <v>1052</v>
      </c>
      <c r="H147" s="8">
        <v>1068000688</v>
      </c>
      <c r="I147" s="6" t="s">
        <v>1053</v>
      </c>
      <c r="J147" s="9">
        <v>44417</v>
      </c>
      <c r="K147" s="9">
        <v>46974</v>
      </c>
      <c r="L147" s="6" t="s">
        <v>989</v>
      </c>
    </row>
    <row r="148" spans="1:12">
      <c r="A148" s="6" t="s">
        <v>12</v>
      </c>
      <c r="B148" s="7" t="s">
        <v>1054</v>
      </c>
      <c r="C148" s="6" t="s">
        <v>1055</v>
      </c>
      <c r="D148" s="7" t="s">
        <v>1056</v>
      </c>
      <c r="E148" s="7">
        <v>27608012503571</v>
      </c>
      <c r="F148" s="6" t="s">
        <v>1057</v>
      </c>
      <c r="G148" s="6" t="s">
        <v>1058</v>
      </c>
      <c r="H148" s="8">
        <v>1157666196</v>
      </c>
      <c r="I148" s="9">
        <v>27767</v>
      </c>
      <c r="J148" s="6" t="s">
        <v>1059</v>
      </c>
      <c r="K148" s="6" t="s">
        <v>1060</v>
      </c>
      <c r="L148" s="6" t="s">
        <v>989</v>
      </c>
    </row>
    <row r="149" spans="1:12">
      <c r="A149" s="6" t="s">
        <v>12</v>
      </c>
      <c r="B149" s="7" t="s">
        <v>1061</v>
      </c>
      <c r="C149" s="6" t="s">
        <v>1062</v>
      </c>
      <c r="D149" s="7" t="s">
        <v>1063</v>
      </c>
      <c r="E149" s="7">
        <v>25612202501214</v>
      </c>
      <c r="F149" s="6" t="s">
        <v>1064</v>
      </c>
      <c r="G149" s="6" t="s">
        <v>1065</v>
      </c>
      <c r="H149" s="8">
        <v>1153660755</v>
      </c>
      <c r="I149" s="6" t="s">
        <v>1066</v>
      </c>
      <c r="J149" s="6" t="s">
        <v>1067</v>
      </c>
      <c r="K149" s="6" t="s">
        <v>1068</v>
      </c>
      <c r="L149" s="6" t="s">
        <v>989</v>
      </c>
    </row>
    <row r="150" spans="1:12">
      <c r="A150" s="6" t="s">
        <v>12</v>
      </c>
      <c r="B150" s="7" t="s">
        <v>1069</v>
      </c>
      <c r="C150" s="6" t="s">
        <v>1070</v>
      </c>
      <c r="D150" s="7" t="s">
        <v>1071</v>
      </c>
      <c r="E150" s="7">
        <v>25808222500437</v>
      </c>
      <c r="F150" s="6" t="s">
        <v>1072</v>
      </c>
      <c r="G150" s="6" t="s">
        <v>1073</v>
      </c>
      <c r="H150" s="8">
        <v>1141871881</v>
      </c>
      <c r="I150" s="6" t="s">
        <v>1074</v>
      </c>
      <c r="J150" s="6" t="s">
        <v>1075</v>
      </c>
      <c r="K150" s="6" t="s">
        <v>1076</v>
      </c>
      <c r="L150" s="6" t="s">
        <v>989</v>
      </c>
    </row>
    <row r="151" spans="1:12">
      <c r="A151" s="6" t="s">
        <v>12</v>
      </c>
      <c r="B151" s="7" t="s">
        <v>1077</v>
      </c>
      <c r="C151" s="6" t="s">
        <v>1078</v>
      </c>
      <c r="D151" s="7" t="s">
        <v>1079</v>
      </c>
      <c r="E151" s="7">
        <v>30607152504159</v>
      </c>
      <c r="F151" s="6" t="s">
        <v>1080</v>
      </c>
      <c r="G151" s="6" t="s">
        <v>1081</v>
      </c>
      <c r="H151" s="8">
        <v>1150012603</v>
      </c>
      <c r="I151" s="6" t="s">
        <v>1082</v>
      </c>
      <c r="J151" s="6" t="s">
        <v>1083</v>
      </c>
      <c r="K151" s="6" t="s">
        <v>1084</v>
      </c>
      <c r="L151" s="6" t="s">
        <v>989</v>
      </c>
    </row>
    <row r="152" spans="1:12">
      <c r="A152" s="6" t="s">
        <v>12</v>
      </c>
      <c r="B152" s="7" t="s">
        <v>1085</v>
      </c>
      <c r="C152" s="6" t="s">
        <v>1086</v>
      </c>
      <c r="D152" s="7" t="s">
        <v>1087</v>
      </c>
      <c r="E152" s="7">
        <v>28003232500217</v>
      </c>
      <c r="F152" s="6" t="s">
        <v>1088</v>
      </c>
      <c r="G152" s="6" t="s">
        <v>1089</v>
      </c>
      <c r="H152" s="8">
        <v>1008448377</v>
      </c>
      <c r="I152" s="6" t="s">
        <v>1090</v>
      </c>
      <c r="J152" s="9">
        <v>45998</v>
      </c>
      <c r="K152" s="9">
        <v>48555</v>
      </c>
      <c r="L152" s="6" t="s">
        <v>989</v>
      </c>
    </row>
    <row r="153" spans="1:12">
      <c r="A153" s="6" t="s">
        <v>12</v>
      </c>
      <c r="B153" s="6" t="s">
        <v>1091</v>
      </c>
      <c r="C153" s="6" t="s">
        <v>1092</v>
      </c>
      <c r="D153" s="7" t="s">
        <v>1093</v>
      </c>
      <c r="E153" s="7">
        <v>30312282200275</v>
      </c>
      <c r="F153" s="6" t="s">
        <v>1094</v>
      </c>
      <c r="G153" s="6" t="s">
        <v>1095</v>
      </c>
      <c r="H153" s="8">
        <v>1278393566</v>
      </c>
      <c r="I153" s="6" t="s">
        <v>1096</v>
      </c>
      <c r="J153" s="9">
        <v>44325</v>
      </c>
      <c r="K153" s="9">
        <v>46882</v>
      </c>
      <c r="L153" s="6" t="s">
        <v>1097</v>
      </c>
    </row>
    <row r="154" spans="1:12">
      <c r="A154" s="6" t="s">
        <v>12</v>
      </c>
      <c r="B154" s="7" t="s">
        <v>1098</v>
      </c>
      <c r="C154" s="6" t="s">
        <v>1099</v>
      </c>
      <c r="D154" s="6" t="s">
        <v>1100</v>
      </c>
      <c r="E154" s="7">
        <v>29402062202092</v>
      </c>
      <c r="F154" s="6" t="s">
        <v>1101</v>
      </c>
      <c r="G154" s="6" t="s">
        <v>1102</v>
      </c>
      <c r="H154" s="8">
        <v>1210897424</v>
      </c>
      <c r="I154" s="9">
        <v>34487</v>
      </c>
      <c r="J154" s="9">
        <v>45696</v>
      </c>
      <c r="K154" s="9">
        <v>48252</v>
      </c>
      <c r="L154" s="6" t="s">
        <v>1097</v>
      </c>
    </row>
    <row r="155" spans="1:12">
      <c r="A155" s="6" t="s">
        <v>12</v>
      </c>
      <c r="B155" s="6" t="s">
        <v>1103</v>
      </c>
      <c r="C155" s="6" t="s">
        <v>1104</v>
      </c>
      <c r="D155" s="6" t="s">
        <v>1105</v>
      </c>
      <c r="E155" s="7">
        <v>28405022200459</v>
      </c>
      <c r="F155" s="6" t="s">
        <v>1106</v>
      </c>
      <c r="G155" s="6" t="s">
        <v>1107</v>
      </c>
      <c r="H155" s="8">
        <v>1285859078</v>
      </c>
      <c r="I155" s="9">
        <v>30717</v>
      </c>
      <c r="J155" s="6" t="s">
        <v>1108</v>
      </c>
      <c r="K155" s="6" t="s">
        <v>1109</v>
      </c>
      <c r="L155" s="6" t="s">
        <v>1097</v>
      </c>
    </row>
    <row r="156" spans="1:12">
      <c r="A156" s="6" t="s">
        <v>12</v>
      </c>
      <c r="B156" s="7" t="s">
        <v>1110</v>
      </c>
      <c r="C156" s="6" t="s">
        <v>1111</v>
      </c>
      <c r="D156" s="6" t="s">
        <v>1112</v>
      </c>
      <c r="E156" s="7">
        <v>27712062200636</v>
      </c>
      <c r="F156" s="6" t="s">
        <v>1113</v>
      </c>
      <c r="G156" s="6" t="s">
        <v>1114</v>
      </c>
      <c r="H156" s="8">
        <v>1003477700</v>
      </c>
      <c r="I156" s="9">
        <v>28288</v>
      </c>
      <c r="J156" s="6" t="s">
        <v>1115</v>
      </c>
      <c r="K156" s="6" t="s">
        <v>1116</v>
      </c>
      <c r="L156" s="6" t="s">
        <v>1097</v>
      </c>
    </row>
    <row r="157" spans="1:12">
      <c r="A157" s="6" t="s">
        <v>12</v>
      </c>
      <c r="B157" s="7" t="s">
        <v>1117</v>
      </c>
      <c r="C157" s="6" t="s">
        <v>1118</v>
      </c>
      <c r="D157" s="6" t="s">
        <v>1119</v>
      </c>
      <c r="E157" s="7">
        <v>29003152200496</v>
      </c>
      <c r="F157" s="6" t="s">
        <v>1120</v>
      </c>
      <c r="G157" s="6" t="s">
        <v>1121</v>
      </c>
      <c r="H157" s="8">
        <v>1270217576</v>
      </c>
      <c r="I157" s="6" t="s">
        <v>1122</v>
      </c>
      <c r="J157" s="6" t="s">
        <v>1123</v>
      </c>
      <c r="K157" s="6" t="s">
        <v>1124</v>
      </c>
      <c r="L157" s="6" t="s">
        <v>1097</v>
      </c>
    </row>
    <row r="158" spans="1:12">
      <c r="A158" s="6" t="s">
        <v>12</v>
      </c>
      <c r="B158" s="7" t="s">
        <v>1125</v>
      </c>
      <c r="C158" s="6" t="s">
        <v>1126</v>
      </c>
      <c r="D158" s="6" t="s">
        <v>1127</v>
      </c>
      <c r="E158" s="7">
        <v>29211152100205</v>
      </c>
      <c r="F158" s="6" t="s">
        <v>1128</v>
      </c>
      <c r="G158" s="6" t="s">
        <v>1129</v>
      </c>
      <c r="H158" s="8">
        <v>1020036239</v>
      </c>
      <c r="I158" s="6" t="s">
        <v>1130</v>
      </c>
      <c r="J158" s="6" t="s">
        <v>1131</v>
      </c>
      <c r="K158" s="6" t="s">
        <v>1132</v>
      </c>
      <c r="L158" s="6" t="s">
        <v>1097</v>
      </c>
    </row>
    <row r="159" spans="1:12">
      <c r="A159" s="6" t="s">
        <v>12</v>
      </c>
      <c r="B159" s="7" t="s">
        <v>1133</v>
      </c>
      <c r="C159" s="6" t="s">
        <v>1134</v>
      </c>
      <c r="D159" s="6" t="s">
        <v>1135</v>
      </c>
      <c r="E159" s="7">
        <v>30902162200192</v>
      </c>
      <c r="F159" s="6" t="s">
        <v>1136</v>
      </c>
      <c r="G159" s="6" t="s">
        <v>1137</v>
      </c>
      <c r="H159" s="8">
        <v>1286953314</v>
      </c>
      <c r="I159" s="6" t="s">
        <v>1138</v>
      </c>
      <c r="J159" s="6" t="s">
        <v>1139</v>
      </c>
      <c r="K159" s="6" t="s">
        <v>1140</v>
      </c>
      <c r="L159" s="6" t="s">
        <v>1097</v>
      </c>
    </row>
    <row r="160" spans="1:12">
      <c r="A160" s="6" t="s">
        <v>12</v>
      </c>
      <c r="B160" s="6" t="s">
        <v>1141</v>
      </c>
      <c r="C160" s="6" t="s">
        <v>1142</v>
      </c>
      <c r="D160" s="6" t="s">
        <v>1143</v>
      </c>
      <c r="E160" s="7">
        <v>30004162602411</v>
      </c>
      <c r="F160" s="6" t="s">
        <v>1144</v>
      </c>
      <c r="G160" s="6" t="s">
        <v>1145</v>
      </c>
      <c r="H160" s="8">
        <v>1156042816</v>
      </c>
      <c r="I160" s="6" t="s">
        <v>1146</v>
      </c>
      <c r="J160" s="6" t="s">
        <v>1147</v>
      </c>
      <c r="K160" s="6" t="s">
        <v>1148</v>
      </c>
      <c r="L160" s="6" t="s">
        <v>1097</v>
      </c>
    </row>
    <row r="161" spans="1:12">
      <c r="A161" s="6" t="s">
        <v>12</v>
      </c>
      <c r="B161" s="7" t="s">
        <v>1149</v>
      </c>
      <c r="C161" s="6" t="s">
        <v>1150</v>
      </c>
      <c r="D161" s="6" t="s">
        <v>1151</v>
      </c>
      <c r="E161" s="7">
        <v>29007302200339</v>
      </c>
      <c r="F161" s="6" t="s">
        <v>1152</v>
      </c>
      <c r="G161" s="6" t="s">
        <v>1153</v>
      </c>
      <c r="H161" s="8">
        <v>1278801599</v>
      </c>
      <c r="I161" s="6" t="s">
        <v>1154</v>
      </c>
      <c r="J161" s="6" t="s">
        <v>1155</v>
      </c>
      <c r="K161" s="6" t="s">
        <v>1156</v>
      </c>
      <c r="L161" s="6" t="s">
        <v>1097</v>
      </c>
    </row>
    <row r="162" spans="1:12">
      <c r="A162" s="6" t="s">
        <v>12</v>
      </c>
      <c r="B162" s="7" t="s">
        <v>1157</v>
      </c>
      <c r="C162" s="6" t="s">
        <v>1158</v>
      </c>
      <c r="D162" s="7" t="s">
        <v>1159</v>
      </c>
      <c r="E162" s="7">
        <v>30301162101115</v>
      </c>
      <c r="F162" s="6" t="s">
        <v>1160</v>
      </c>
      <c r="G162" s="6" t="s">
        <v>1161</v>
      </c>
      <c r="H162" s="8">
        <v>1005547946</v>
      </c>
      <c r="I162" s="6" t="s">
        <v>1162</v>
      </c>
      <c r="J162" s="6" t="s">
        <v>1163</v>
      </c>
      <c r="K162" s="6" t="s">
        <v>1164</v>
      </c>
      <c r="L162" s="6" t="s">
        <v>2494</v>
      </c>
    </row>
    <row r="163" spans="1:12">
      <c r="A163" s="6" t="s">
        <v>12</v>
      </c>
      <c r="B163" s="7" t="s">
        <v>1165</v>
      </c>
      <c r="C163" s="6" t="s">
        <v>1166</v>
      </c>
      <c r="D163" s="7" t="s">
        <v>1167</v>
      </c>
      <c r="E163" s="13" t="s">
        <v>1168</v>
      </c>
      <c r="F163" s="6" t="s">
        <v>1169</v>
      </c>
      <c r="G163" s="6" t="s">
        <v>1170</v>
      </c>
      <c r="H163" s="14" t="s">
        <v>1171</v>
      </c>
      <c r="I163" s="6" t="s">
        <v>1172</v>
      </c>
      <c r="J163" s="6">
        <v>16.102018999999999</v>
      </c>
      <c r="K163" s="6" t="s">
        <v>1173</v>
      </c>
      <c r="L163" s="6" t="s">
        <v>2487</v>
      </c>
    </row>
    <row r="164" spans="1:12">
      <c r="A164" s="6" t="s">
        <v>12</v>
      </c>
      <c r="B164" s="7" t="s">
        <v>1174</v>
      </c>
      <c r="C164" s="6" t="s">
        <v>1175</v>
      </c>
      <c r="D164" s="7" t="s">
        <v>1176</v>
      </c>
      <c r="E164" s="13" t="s">
        <v>1177</v>
      </c>
      <c r="F164" s="6" t="s">
        <v>1178</v>
      </c>
      <c r="G164" s="6" t="s">
        <v>1179</v>
      </c>
      <c r="H164" s="14" t="s">
        <v>1180</v>
      </c>
      <c r="I164" s="6" t="s">
        <v>1181</v>
      </c>
      <c r="J164" s="6" t="s">
        <v>1182</v>
      </c>
      <c r="K164" s="6" t="s">
        <v>1183</v>
      </c>
      <c r="L164" s="6" t="s">
        <v>2487</v>
      </c>
    </row>
    <row r="165" spans="1:12">
      <c r="A165" s="6" t="s">
        <v>12</v>
      </c>
      <c r="B165" s="7" t="s">
        <v>1184</v>
      </c>
      <c r="C165" s="6" t="s">
        <v>1185</v>
      </c>
      <c r="D165" s="7" t="s">
        <v>1186</v>
      </c>
      <c r="E165" s="13" t="s">
        <v>1187</v>
      </c>
      <c r="F165" s="6" t="s">
        <v>1188</v>
      </c>
      <c r="G165" s="6" t="s">
        <v>1189</v>
      </c>
      <c r="H165" s="14" t="s">
        <v>1190</v>
      </c>
      <c r="I165" s="6" t="s">
        <v>1191</v>
      </c>
      <c r="J165" s="6" t="s">
        <v>1192</v>
      </c>
      <c r="K165" s="6" t="s">
        <v>1193</v>
      </c>
      <c r="L165" s="6" t="s">
        <v>2487</v>
      </c>
    </row>
    <row r="166" spans="1:12">
      <c r="A166" s="6" t="s">
        <v>12</v>
      </c>
      <c r="B166" s="7" t="s">
        <v>1194</v>
      </c>
      <c r="C166" s="6" t="s">
        <v>1195</v>
      </c>
      <c r="D166" s="7" t="s">
        <v>1196</v>
      </c>
      <c r="E166" s="13" t="s">
        <v>1197</v>
      </c>
      <c r="F166" s="6" t="s">
        <v>1198</v>
      </c>
      <c r="G166" s="6" t="s">
        <v>1199</v>
      </c>
      <c r="H166" s="14" t="s">
        <v>1200</v>
      </c>
      <c r="I166" s="6" t="s">
        <v>1201</v>
      </c>
      <c r="J166" s="6" t="s">
        <v>1202</v>
      </c>
      <c r="K166" s="6" t="s">
        <v>1203</v>
      </c>
      <c r="L166" s="6" t="s">
        <v>2487</v>
      </c>
    </row>
    <row r="167" spans="1:12">
      <c r="A167" s="6" t="s">
        <v>12</v>
      </c>
      <c r="B167" s="7" t="s">
        <v>1204</v>
      </c>
      <c r="C167" s="6" t="s">
        <v>1205</v>
      </c>
      <c r="D167" s="7" t="s">
        <v>1206</v>
      </c>
      <c r="E167" s="13" t="s">
        <v>1207</v>
      </c>
      <c r="F167" s="6" t="s">
        <v>1208</v>
      </c>
      <c r="G167" s="6" t="s">
        <v>1209</v>
      </c>
      <c r="H167" s="14" t="s">
        <v>1210</v>
      </c>
      <c r="I167" s="6" t="s">
        <v>1211</v>
      </c>
      <c r="J167" s="6" t="s">
        <v>1212</v>
      </c>
      <c r="K167" s="6" t="s">
        <v>1213</v>
      </c>
      <c r="L167" s="6" t="s">
        <v>2487</v>
      </c>
    </row>
    <row r="168" spans="1:12">
      <c r="A168" s="6" t="s">
        <v>12</v>
      </c>
      <c r="B168" s="7" t="s">
        <v>1214</v>
      </c>
      <c r="C168" s="6" t="s">
        <v>1215</v>
      </c>
      <c r="D168" s="7" t="s">
        <v>1216</v>
      </c>
      <c r="E168" s="13" t="s">
        <v>1217</v>
      </c>
      <c r="F168" s="6" t="s">
        <v>1218</v>
      </c>
      <c r="G168" s="6" t="s">
        <v>1219</v>
      </c>
      <c r="H168" s="14" t="s">
        <v>1220</v>
      </c>
      <c r="I168" s="6" t="s">
        <v>1221</v>
      </c>
      <c r="J168" s="6" t="s">
        <v>1222</v>
      </c>
      <c r="K168" s="6" t="s">
        <v>1223</v>
      </c>
      <c r="L168" s="6" t="s">
        <v>2487</v>
      </c>
    </row>
    <row r="169" spans="1:12">
      <c r="A169" s="6" t="s">
        <v>12</v>
      </c>
      <c r="B169" s="7" t="s">
        <v>1224</v>
      </c>
      <c r="C169" s="6" t="s">
        <v>1225</v>
      </c>
      <c r="D169" s="7" t="s">
        <v>1226</v>
      </c>
      <c r="E169" s="13" t="s">
        <v>1227</v>
      </c>
      <c r="F169" s="6" t="s">
        <v>1228</v>
      </c>
      <c r="G169" s="6" t="s">
        <v>1229</v>
      </c>
      <c r="H169" s="14" t="s">
        <v>1230</v>
      </c>
      <c r="I169" s="6" t="s">
        <v>1231</v>
      </c>
      <c r="J169" s="6" t="s">
        <v>1232</v>
      </c>
      <c r="K169" s="6" t="s">
        <v>1233</v>
      </c>
      <c r="L169" s="6" t="s">
        <v>2487</v>
      </c>
    </row>
    <row r="170" spans="1:12">
      <c r="A170" s="6" t="s">
        <v>12</v>
      </c>
      <c r="B170" s="7" t="s">
        <v>1234</v>
      </c>
      <c r="C170" s="6" t="s">
        <v>1235</v>
      </c>
      <c r="D170" s="7" t="s">
        <v>1236</v>
      </c>
      <c r="E170" s="13" t="s">
        <v>1237</v>
      </c>
      <c r="F170" s="6" t="s">
        <v>1238</v>
      </c>
      <c r="G170" s="6" t="s">
        <v>1239</v>
      </c>
      <c r="H170" s="14" t="s">
        <v>1240</v>
      </c>
      <c r="I170" s="6" t="s">
        <v>1241</v>
      </c>
      <c r="J170" s="6" t="s">
        <v>1242</v>
      </c>
      <c r="K170" s="6" t="s">
        <v>1243</v>
      </c>
      <c r="L170" s="6" t="s">
        <v>2487</v>
      </c>
    </row>
    <row r="171" spans="1:12">
      <c r="A171" s="6" t="s">
        <v>12</v>
      </c>
      <c r="B171" s="7" t="s">
        <v>1244</v>
      </c>
      <c r="C171" s="6" t="s">
        <v>1245</v>
      </c>
      <c r="D171" s="7" t="s">
        <v>1246</v>
      </c>
      <c r="E171" s="13" t="s">
        <v>1247</v>
      </c>
      <c r="F171" s="6" t="s">
        <v>1248</v>
      </c>
      <c r="G171" s="6" t="s">
        <v>1249</v>
      </c>
      <c r="H171" s="14" t="s">
        <v>1250</v>
      </c>
      <c r="I171" s="6" t="s">
        <v>1251</v>
      </c>
      <c r="J171" s="6" t="s">
        <v>1252</v>
      </c>
      <c r="K171" s="6">
        <v>26.320319999999999</v>
      </c>
      <c r="L171" s="6" t="s">
        <v>2487</v>
      </c>
    </row>
    <row r="172" spans="1:12">
      <c r="A172" s="6" t="s">
        <v>12</v>
      </c>
      <c r="B172" s="7" t="s">
        <v>1253</v>
      </c>
      <c r="C172" s="6" t="s">
        <v>1254</v>
      </c>
      <c r="D172" s="7" t="s">
        <v>1255</v>
      </c>
      <c r="E172" s="13" t="s">
        <v>1256</v>
      </c>
      <c r="F172" s="6" t="s">
        <v>1257</v>
      </c>
      <c r="G172" s="6" t="s">
        <v>1258</v>
      </c>
      <c r="H172" s="14" t="s">
        <v>1259</v>
      </c>
      <c r="I172" s="6" t="s">
        <v>1260</v>
      </c>
      <c r="J172" s="6" t="s">
        <v>1261</v>
      </c>
      <c r="K172" s="6" t="s">
        <v>1262</v>
      </c>
      <c r="L172" s="6" t="s">
        <v>2487</v>
      </c>
    </row>
    <row r="173" spans="1:12">
      <c r="A173" s="6" t="s">
        <v>12</v>
      </c>
      <c r="B173" s="7" t="s">
        <v>1263</v>
      </c>
      <c r="C173" s="6" t="s">
        <v>1264</v>
      </c>
      <c r="D173" s="7" t="s">
        <v>1265</v>
      </c>
      <c r="E173" s="13" t="s">
        <v>1266</v>
      </c>
      <c r="F173" s="6" t="s">
        <v>1267</v>
      </c>
      <c r="G173" s="6" t="s">
        <v>1268</v>
      </c>
      <c r="H173" s="14" t="s">
        <v>1269</v>
      </c>
      <c r="I173" s="6" t="s">
        <v>1270</v>
      </c>
      <c r="J173" s="6" t="s">
        <v>1271</v>
      </c>
      <c r="K173" s="6" t="s">
        <v>1272</v>
      </c>
      <c r="L173" s="6" t="s">
        <v>2487</v>
      </c>
    </row>
    <row r="174" spans="1:12">
      <c r="A174" s="6" t="s">
        <v>12</v>
      </c>
      <c r="B174" s="7" t="s">
        <v>1273</v>
      </c>
      <c r="C174" s="6" t="s">
        <v>1274</v>
      </c>
      <c r="D174" s="7" t="s">
        <v>1275</v>
      </c>
      <c r="E174" s="13" t="s">
        <v>1276</v>
      </c>
      <c r="F174" s="6" t="s">
        <v>1277</v>
      </c>
      <c r="G174" s="6" t="s">
        <v>1278</v>
      </c>
      <c r="H174" s="14" t="s">
        <v>1279</v>
      </c>
      <c r="I174" s="6" t="s">
        <v>1280</v>
      </c>
      <c r="J174" s="6" t="s">
        <v>1281</v>
      </c>
      <c r="K174" s="6" t="s">
        <v>1282</v>
      </c>
      <c r="L174" s="6" t="s">
        <v>2487</v>
      </c>
    </row>
    <row r="175" spans="1:12">
      <c r="A175" s="6" t="s">
        <v>12</v>
      </c>
      <c r="B175" s="7" t="s">
        <v>1283</v>
      </c>
      <c r="C175" s="6" t="s">
        <v>1284</v>
      </c>
      <c r="D175" s="7" t="s">
        <v>1285</v>
      </c>
      <c r="E175" s="13" t="s">
        <v>1286</v>
      </c>
      <c r="F175" s="6" t="s">
        <v>1287</v>
      </c>
      <c r="G175" s="6" t="s">
        <v>1288</v>
      </c>
      <c r="H175" s="14" t="s">
        <v>1289</v>
      </c>
      <c r="I175" s="6" t="s">
        <v>1290</v>
      </c>
      <c r="J175" s="6" t="s">
        <v>1291</v>
      </c>
      <c r="K175" s="6" t="s">
        <v>1292</v>
      </c>
      <c r="L175" s="6" t="s">
        <v>2487</v>
      </c>
    </row>
    <row r="176" spans="1:12">
      <c r="A176" s="6" t="s">
        <v>12</v>
      </c>
      <c r="B176" s="7" t="s">
        <v>1293</v>
      </c>
      <c r="C176" s="6" t="s">
        <v>1294</v>
      </c>
      <c r="D176" s="7" t="s">
        <v>1295</v>
      </c>
      <c r="E176" s="13" t="s">
        <v>1296</v>
      </c>
      <c r="F176" s="6" t="s">
        <v>1297</v>
      </c>
      <c r="G176" s="6" t="s">
        <v>1298</v>
      </c>
      <c r="H176" s="14" t="s">
        <v>1299</v>
      </c>
      <c r="I176" s="6" t="s">
        <v>1300</v>
      </c>
      <c r="J176" s="6" t="s">
        <v>1301</v>
      </c>
      <c r="K176" s="6" t="s">
        <v>1302</v>
      </c>
      <c r="L176" s="6" t="s">
        <v>2487</v>
      </c>
    </row>
    <row r="177" spans="1:12">
      <c r="A177" s="6" t="s">
        <v>12</v>
      </c>
      <c r="B177" s="7" t="s">
        <v>1303</v>
      </c>
      <c r="C177" s="6" t="s">
        <v>1304</v>
      </c>
      <c r="D177" s="7" t="s">
        <v>1305</v>
      </c>
      <c r="E177" s="13" t="s">
        <v>1306</v>
      </c>
      <c r="F177" s="6" t="s">
        <v>1307</v>
      </c>
      <c r="G177" s="6" t="s">
        <v>1308</v>
      </c>
      <c r="H177" s="14" t="s">
        <v>1309</v>
      </c>
      <c r="I177" s="6" t="s">
        <v>1310</v>
      </c>
      <c r="J177" s="6" t="s">
        <v>1311</v>
      </c>
      <c r="K177" s="6" t="s">
        <v>1312</v>
      </c>
      <c r="L177" s="6" t="s">
        <v>2487</v>
      </c>
    </row>
    <row r="178" spans="1:12">
      <c r="A178" s="6" t="s">
        <v>12</v>
      </c>
      <c r="B178" s="7" t="s">
        <v>1313</v>
      </c>
      <c r="C178" s="6" t="s">
        <v>1314</v>
      </c>
      <c r="D178" s="7" t="s">
        <v>1315</v>
      </c>
      <c r="E178" s="13" t="s">
        <v>1316</v>
      </c>
      <c r="F178" s="6" t="s">
        <v>1317</v>
      </c>
      <c r="G178" s="6" t="s">
        <v>1318</v>
      </c>
      <c r="H178" s="14" t="s">
        <v>1319</v>
      </c>
      <c r="I178" s="6" t="s">
        <v>1320</v>
      </c>
      <c r="J178" s="6" t="s">
        <v>1321</v>
      </c>
      <c r="K178" s="6" t="s">
        <v>1322</v>
      </c>
      <c r="L178" s="6" t="s">
        <v>2487</v>
      </c>
    </row>
    <row r="179" spans="1:12">
      <c r="A179" s="6" t="s">
        <v>12</v>
      </c>
      <c r="B179" s="7" t="s">
        <v>1323</v>
      </c>
      <c r="C179" s="6" t="s">
        <v>1324</v>
      </c>
      <c r="D179" s="7" t="s">
        <v>1325</v>
      </c>
      <c r="E179" s="13" t="s">
        <v>1326</v>
      </c>
      <c r="F179" s="6" t="s">
        <v>1327</v>
      </c>
      <c r="G179" s="6" t="s">
        <v>1328</v>
      </c>
      <c r="H179" s="14" t="s">
        <v>1329</v>
      </c>
      <c r="I179" s="6" t="s">
        <v>1330</v>
      </c>
      <c r="J179" s="6" t="s">
        <v>1331</v>
      </c>
      <c r="K179" s="6" t="s">
        <v>1332</v>
      </c>
      <c r="L179" s="6" t="s">
        <v>2487</v>
      </c>
    </row>
    <row r="180" spans="1:12">
      <c r="A180" s="6" t="s">
        <v>12</v>
      </c>
      <c r="B180" s="7" t="s">
        <v>1333</v>
      </c>
      <c r="C180" s="6" t="s">
        <v>1334</v>
      </c>
      <c r="D180" s="7" t="s">
        <v>1335</v>
      </c>
      <c r="E180" s="13" t="s">
        <v>1336</v>
      </c>
      <c r="F180" s="6" t="s">
        <v>1337</v>
      </c>
      <c r="G180" s="6" t="s">
        <v>1338</v>
      </c>
      <c r="H180" s="14" t="s">
        <v>1339</v>
      </c>
      <c r="I180" s="6" t="s">
        <v>1340</v>
      </c>
      <c r="J180" s="6" t="s">
        <v>1341</v>
      </c>
      <c r="K180" s="6" t="s">
        <v>1342</v>
      </c>
      <c r="L180" s="6" t="s">
        <v>2487</v>
      </c>
    </row>
    <row r="181" spans="1:12">
      <c r="A181" s="6" t="s">
        <v>12</v>
      </c>
      <c r="B181" s="7" t="s">
        <v>1343</v>
      </c>
      <c r="C181" s="6" t="s">
        <v>1344</v>
      </c>
      <c r="D181" s="7" t="s">
        <v>1345</v>
      </c>
      <c r="E181" s="13" t="s">
        <v>1346</v>
      </c>
      <c r="F181" s="6" t="s">
        <v>1178</v>
      </c>
      <c r="G181" s="6" t="s">
        <v>1179</v>
      </c>
      <c r="H181" s="14" t="s">
        <v>1347</v>
      </c>
      <c r="I181" s="6" t="s">
        <v>1348</v>
      </c>
      <c r="J181" s="6" t="s">
        <v>1349</v>
      </c>
      <c r="K181" s="6" t="s">
        <v>1350</v>
      </c>
      <c r="L181" s="6" t="s">
        <v>2487</v>
      </c>
    </row>
    <row r="182" spans="1:12">
      <c r="A182" s="6" t="s">
        <v>12</v>
      </c>
      <c r="B182" s="7" t="s">
        <v>1351</v>
      </c>
      <c r="C182" s="6" t="s">
        <v>1352</v>
      </c>
      <c r="D182" s="7" t="s">
        <v>1353</v>
      </c>
      <c r="E182" s="13" t="s">
        <v>1354</v>
      </c>
      <c r="F182" s="6" t="s">
        <v>1178</v>
      </c>
      <c r="G182" s="6" t="s">
        <v>1179</v>
      </c>
      <c r="H182" s="14" t="s">
        <v>1355</v>
      </c>
      <c r="I182" s="6" t="s">
        <v>1356</v>
      </c>
      <c r="J182" s="6" t="s">
        <v>1357</v>
      </c>
      <c r="K182" s="6" t="s">
        <v>1358</v>
      </c>
      <c r="L182" s="6" t="s">
        <v>2487</v>
      </c>
    </row>
    <row r="183" spans="1:12">
      <c r="A183" s="6" t="s">
        <v>12</v>
      </c>
      <c r="B183" s="7" t="s">
        <v>1359</v>
      </c>
      <c r="C183" s="6" t="s">
        <v>1360</v>
      </c>
      <c r="D183" s="7" t="s">
        <v>1361</v>
      </c>
      <c r="E183" s="13" t="s">
        <v>1362</v>
      </c>
      <c r="F183" s="6" t="s">
        <v>1363</v>
      </c>
      <c r="G183" s="6" t="s">
        <v>1364</v>
      </c>
      <c r="H183" s="14" t="s">
        <v>1365</v>
      </c>
      <c r="I183" s="6" t="s">
        <v>1366</v>
      </c>
      <c r="J183" s="6" t="s">
        <v>1367</v>
      </c>
      <c r="K183" s="6" t="s">
        <v>1173</v>
      </c>
      <c r="L183" s="6" t="s">
        <v>2487</v>
      </c>
    </row>
    <row r="184" spans="1:12">
      <c r="A184" s="6" t="s">
        <v>12</v>
      </c>
      <c r="B184" s="7" t="s">
        <v>1368</v>
      </c>
      <c r="C184" s="6" t="s">
        <v>1369</v>
      </c>
      <c r="D184" s="7" t="s">
        <v>1370</v>
      </c>
      <c r="E184" s="13" t="s">
        <v>1371</v>
      </c>
      <c r="F184" s="6" t="s">
        <v>1372</v>
      </c>
      <c r="G184" s="6" t="s">
        <v>1373</v>
      </c>
      <c r="H184" s="14" t="s">
        <v>1374</v>
      </c>
      <c r="I184" s="6" t="s">
        <v>1375</v>
      </c>
      <c r="J184" s="6" t="s">
        <v>1376</v>
      </c>
      <c r="K184" s="6" t="s">
        <v>1377</v>
      </c>
      <c r="L184" s="6" t="s">
        <v>2487</v>
      </c>
    </row>
    <row r="185" spans="1:12">
      <c r="A185" s="6" t="s">
        <v>12</v>
      </c>
      <c r="B185" s="7" t="s">
        <v>1378</v>
      </c>
      <c r="C185" s="6" t="s">
        <v>1379</v>
      </c>
      <c r="D185" s="7" t="s">
        <v>1380</v>
      </c>
      <c r="E185" s="13" t="s">
        <v>1381</v>
      </c>
      <c r="F185" s="6" t="s">
        <v>1382</v>
      </c>
      <c r="G185" s="6" t="s">
        <v>1383</v>
      </c>
      <c r="H185" s="14" t="s">
        <v>1384</v>
      </c>
      <c r="I185" s="6" t="s">
        <v>1385</v>
      </c>
      <c r="J185" s="6" t="s">
        <v>1386</v>
      </c>
      <c r="K185" s="6" t="s">
        <v>1387</v>
      </c>
      <c r="L185" s="6" t="s">
        <v>2487</v>
      </c>
    </row>
    <row r="186" spans="1:12">
      <c r="A186" s="6" t="s">
        <v>12</v>
      </c>
      <c r="B186" s="7" t="s">
        <v>1388</v>
      </c>
      <c r="C186" s="6" t="s">
        <v>1389</v>
      </c>
      <c r="D186" s="7" t="s">
        <v>1390</v>
      </c>
      <c r="E186" s="13" t="s">
        <v>1391</v>
      </c>
      <c r="F186" s="6" t="s">
        <v>1392</v>
      </c>
      <c r="G186" s="6" t="s">
        <v>1393</v>
      </c>
      <c r="H186" s="14" t="s">
        <v>1394</v>
      </c>
      <c r="I186" s="6" t="s">
        <v>1395</v>
      </c>
      <c r="J186" s="6" t="s">
        <v>1396</v>
      </c>
      <c r="K186" s="6" t="s">
        <v>1397</v>
      </c>
      <c r="L186" s="6" t="s">
        <v>2487</v>
      </c>
    </row>
    <row r="187" spans="1:12">
      <c r="A187" s="6" t="s">
        <v>12</v>
      </c>
      <c r="B187" s="7" t="s">
        <v>1398</v>
      </c>
      <c r="C187" s="6" t="s">
        <v>1399</v>
      </c>
      <c r="D187" s="7" t="s">
        <v>1400</v>
      </c>
      <c r="E187" s="13" t="s">
        <v>1401</v>
      </c>
      <c r="F187" s="6" t="s">
        <v>1402</v>
      </c>
      <c r="G187" s="6" t="s">
        <v>1403</v>
      </c>
      <c r="H187" s="14" t="s">
        <v>1404</v>
      </c>
      <c r="I187" s="6" t="s">
        <v>1405</v>
      </c>
      <c r="J187" s="6" t="s">
        <v>1406</v>
      </c>
      <c r="K187" s="6" t="s">
        <v>1407</v>
      </c>
      <c r="L187" s="6" t="s">
        <v>2487</v>
      </c>
    </row>
    <row r="188" spans="1:12">
      <c r="A188" s="6" t="s">
        <v>12</v>
      </c>
      <c r="B188" s="7" t="s">
        <v>1408</v>
      </c>
      <c r="C188" s="6" t="s">
        <v>1409</v>
      </c>
      <c r="D188" s="7" t="s">
        <v>1410</v>
      </c>
      <c r="E188" s="13" t="s">
        <v>1411</v>
      </c>
      <c r="F188" s="6" t="s">
        <v>1412</v>
      </c>
      <c r="G188" s="6" t="s">
        <v>1413</v>
      </c>
      <c r="H188" s="14" t="s">
        <v>1414</v>
      </c>
      <c r="I188" s="6" t="s">
        <v>1415</v>
      </c>
      <c r="J188" s="6" t="s">
        <v>1416</v>
      </c>
      <c r="K188" s="6" t="s">
        <v>1417</v>
      </c>
      <c r="L188" s="6" t="s">
        <v>2487</v>
      </c>
    </row>
    <row r="189" spans="1:12">
      <c r="A189" s="6" t="s">
        <v>12</v>
      </c>
      <c r="B189" s="7" t="s">
        <v>1418</v>
      </c>
      <c r="C189" s="6" t="s">
        <v>1419</v>
      </c>
      <c r="D189" s="7" t="s">
        <v>1420</v>
      </c>
      <c r="E189" s="13" t="s">
        <v>1421</v>
      </c>
      <c r="F189" s="6" t="s">
        <v>1422</v>
      </c>
      <c r="G189" s="6" t="s">
        <v>1423</v>
      </c>
      <c r="H189" s="14" t="s">
        <v>1424</v>
      </c>
      <c r="I189" s="6">
        <v>25.1201987</v>
      </c>
      <c r="J189" s="6" t="s">
        <v>1425</v>
      </c>
      <c r="K189" s="6" t="s">
        <v>1426</v>
      </c>
      <c r="L189" s="6" t="s">
        <v>2487</v>
      </c>
    </row>
    <row r="190" spans="1:12">
      <c r="A190" s="6" t="s">
        <v>12</v>
      </c>
      <c r="B190" s="7" t="s">
        <v>1427</v>
      </c>
      <c r="C190" s="6" t="s">
        <v>1428</v>
      </c>
      <c r="D190" s="7" t="s">
        <v>1429</v>
      </c>
      <c r="E190" s="13" t="s">
        <v>1430</v>
      </c>
      <c r="F190" s="6" t="s">
        <v>1431</v>
      </c>
      <c r="G190" s="6" t="s">
        <v>1432</v>
      </c>
      <c r="H190" s="14" t="s">
        <v>1433</v>
      </c>
      <c r="I190" s="6" t="s">
        <v>1434</v>
      </c>
      <c r="J190" s="6" t="s">
        <v>1435</v>
      </c>
      <c r="K190" s="6" t="s">
        <v>1436</v>
      </c>
      <c r="L190" s="6" t="s">
        <v>2487</v>
      </c>
    </row>
    <row r="191" spans="1:12">
      <c r="A191" s="6" t="s">
        <v>12</v>
      </c>
      <c r="B191" s="7" t="s">
        <v>1437</v>
      </c>
      <c r="C191" s="6" t="s">
        <v>1438</v>
      </c>
      <c r="D191" s="7" t="s">
        <v>1439</v>
      </c>
      <c r="E191" s="13" t="s">
        <v>1440</v>
      </c>
      <c r="F191" s="6" t="s">
        <v>1441</v>
      </c>
      <c r="G191" s="6" t="s">
        <v>1442</v>
      </c>
      <c r="H191" s="14" t="s">
        <v>1443</v>
      </c>
      <c r="I191" s="6" t="s">
        <v>1444</v>
      </c>
      <c r="J191" s="6" t="s">
        <v>1445</v>
      </c>
      <c r="K191" s="6" t="s">
        <v>1446</v>
      </c>
      <c r="L191" s="6" t="s">
        <v>2487</v>
      </c>
    </row>
    <row r="192" spans="1:12">
      <c r="A192" s="6" t="s">
        <v>12</v>
      </c>
      <c r="B192" s="7" t="s">
        <v>1447</v>
      </c>
      <c r="C192" s="6" t="s">
        <v>1448</v>
      </c>
      <c r="D192" s="7" t="s">
        <v>1449</v>
      </c>
      <c r="E192" s="13" t="s">
        <v>1450</v>
      </c>
      <c r="F192" s="6" t="s">
        <v>1451</v>
      </c>
      <c r="G192" s="6" t="s">
        <v>1452</v>
      </c>
      <c r="H192" s="14" t="s">
        <v>1453</v>
      </c>
      <c r="I192" s="6" t="s">
        <v>1454</v>
      </c>
      <c r="J192" s="6" t="s">
        <v>1455</v>
      </c>
      <c r="K192" s="6" t="s">
        <v>1456</v>
      </c>
      <c r="L192" s="6" t="s">
        <v>2487</v>
      </c>
    </row>
    <row r="193" spans="1:12">
      <c r="A193" s="6" t="s">
        <v>12</v>
      </c>
      <c r="B193" s="7" t="s">
        <v>1457</v>
      </c>
      <c r="C193" s="6" t="s">
        <v>1458</v>
      </c>
      <c r="D193" s="7" t="s">
        <v>1459</v>
      </c>
      <c r="E193" s="13" t="s">
        <v>1460</v>
      </c>
      <c r="F193" s="6" t="s">
        <v>1461</v>
      </c>
      <c r="G193" s="6" t="s">
        <v>1462</v>
      </c>
      <c r="H193" s="14" t="s">
        <v>1463</v>
      </c>
      <c r="I193" s="6" t="s">
        <v>1464</v>
      </c>
      <c r="J193" s="6" t="s">
        <v>1465</v>
      </c>
      <c r="K193" s="6" t="s">
        <v>1466</v>
      </c>
      <c r="L193" s="6" t="s">
        <v>2487</v>
      </c>
    </row>
    <row r="194" spans="1:12">
      <c r="A194" s="6" t="s">
        <v>12</v>
      </c>
      <c r="B194" s="7" t="s">
        <v>1467</v>
      </c>
      <c r="C194" s="6" t="s">
        <v>1468</v>
      </c>
      <c r="D194" s="7" t="s">
        <v>1469</v>
      </c>
      <c r="E194" s="13" t="s">
        <v>1470</v>
      </c>
      <c r="F194" s="6" t="s">
        <v>1471</v>
      </c>
      <c r="G194" s="6" t="s">
        <v>1472</v>
      </c>
      <c r="H194" s="14" t="s">
        <v>1473</v>
      </c>
      <c r="I194" s="6" t="s">
        <v>1474</v>
      </c>
      <c r="J194" s="6" t="s">
        <v>1475</v>
      </c>
      <c r="K194" s="6" t="s">
        <v>1476</v>
      </c>
      <c r="L194" s="6" t="s">
        <v>2487</v>
      </c>
    </row>
    <row r="195" spans="1:12">
      <c r="A195" s="6" t="s">
        <v>12</v>
      </c>
      <c r="B195" s="7" t="s">
        <v>1477</v>
      </c>
      <c r="C195" s="6" t="s">
        <v>1478</v>
      </c>
      <c r="D195" s="7" t="s">
        <v>1479</v>
      </c>
      <c r="E195" s="13" t="s">
        <v>1480</v>
      </c>
      <c r="F195" s="6" t="s">
        <v>1481</v>
      </c>
      <c r="G195" s="6" t="s">
        <v>1482</v>
      </c>
      <c r="H195" s="14" t="s">
        <v>1483</v>
      </c>
      <c r="I195" s="6" t="s">
        <v>1484</v>
      </c>
      <c r="J195" s="6" t="s">
        <v>1485</v>
      </c>
      <c r="K195" s="6" t="s">
        <v>1486</v>
      </c>
      <c r="L195" s="6" t="s">
        <v>2487</v>
      </c>
    </row>
    <row r="196" spans="1:12">
      <c r="A196" s="6" t="s">
        <v>12</v>
      </c>
      <c r="B196" s="7" t="s">
        <v>1487</v>
      </c>
      <c r="C196" s="6" t="s">
        <v>1488</v>
      </c>
      <c r="D196" s="7" t="s">
        <v>1489</v>
      </c>
      <c r="E196" s="13" t="s">
        <v>1490</v>
      </c>
      <c r="F196" s="6" t="s">
        <v>1491</v>
      </c>
      <c r="G196" s="6" t="s">
        <v>1492</v>
      </c>
      <c r="H196" s="14" t="s">
        <v>1493</v>
      </c>
      <c r="I196" s="6" t="s">
        <v>1494</v>
      </c>
      <c r="J196" s="6" t="s">
        <v>1495</v>
      </c>
      <c r="K196" s="6" t="s">
        <v>1496</v>
      </c>
      <c r="L196" s="6" t="s">
        <v>2487</v>
      </c>
    </row>
    <row r="197" spans="1:12">
      <c r="A197" s="6" t="s">
        <v>12</v>
      </c>
      <c r="B197" s="7" t="s">
        <v>1497</v>
      </c>
      <c r="C197" s="6" t="s">
        <v>1498</v>
      </c>
      <c r="D197" s="7" t="s">
        <v>1499</v>
      </c>
      <c r="E197" s="13" t="s">
        <v>1500</v>
      </c>
      <c r="F197" s="6" t="s">
        <v>1501</v>
      </c>
      <c r="G197" s="6" t="s">
        <v>1502</v>
      </c>
      <c r="H197" s="14" t="s">
        <v>1503</v>
      </c>
      <c r="I197" s="6" t="s">
        <v>1504</v>
      </c>
      <c r="J197" s="6" t="s">
        <v>1505</v>
      </c>
      <c r="K197" s="6" t="s">
        <v>1506</v>
      </c>
      <c r="L197" s="6" t="s">
        <v>2487</v>
      </c>
    </row>
    <row r="198" spans="1:12">
      <c r="A198" s="6" t="s">
        <v>12</v>
      </c>
      <c r="B198" s="7" t="s">
        <v>1507</v>
      </c>
      <c r="C198" s="6" t="s">
        <v>1508</v>
      </c>
      <c r="D198" s="7" t="s">
        <v>1509</v>
      </c>
      <c r="E198" s="13" t="s">
        <v>1510</v>
      </c>
      <c r="F198" s="6" t="s">
        <v>1511</v>
      </c>
      <c r="G198" s="6" t="s">
        <v>1512</v>
      </c>
      <c r="H198" s="14" t="s">
        <v>1513</v>
      </c>
      <c r="I198" s="6" t="s">
        <v>1514</v>
      </c>
      <c r="J198" s="6" t="s">
        <v>1515</v>
      </c>
      <c r="K198" s="6" t="s">
        <v>1515</v>
      </c>
      <c r="L198" s="6" t="s">
        <v>2487</v>
      </c>
    </row>
    <row r="199" spans="1:12">
      <c r="A199" s="6" t="s">
        <v>12</v>
      </c>
      <c r="B199" s="7" t="s">
        <v>1516</v>
      </c>
      <c r="C199" s="6" t="s">
        <v>1517</v>
      </c>
      <c r="D199" s="7" t="s">
        <v>1518</v>
      </c>
      <c r="E199" s="13" t="s">
        <v>1519</v>
      </c>
      <c r="F199" s="6" t="s">
        <v>1520</v>
      </c>
      <c r="G199" s="6" t="s">
        <v>1521</v>
      </c>
      <c r="H199" s="14" t="s">
        <v>1522</v>
      </c>
      <c r="I199" s="6" t="s">
        <v>1523</v>
      </c>
      <c r="J199" s="6" t="s">
        <v>1524</v>
      </c>
      <c r="K199" s="6" t="s">
        <v>1525</v>
      </c>
      <c r="L199" s="6" t="s">
        <v>2487</v>
      </c>
    </row>
    <row r="200" spans="1:12">
      <c r="A200" s="6" t="s">
        <v>12</v>
      </c>
      <c r="B200" s="7" t="s">
        <v>1526</v>
      </c>
      <c r="C200" s="6" t="s">
        <v>1527</v>
      </c>
      <c r="D200" s="7" t="s">
        <v>1528</v>
      </c>
      <c r="E200" s="13" t="s">
        <v>1529</v>
      </c>
      <c r="F200" s="6" t="s">
        <v>1530</v>
      </c>
      <c r="G200" s="6" t="s">
        <v>1531</v>
      </c>
      <c r="H200" s="14" t="s">
        <v>1532</v>
      </c>
      <c r="I200" s="6" t="s">
        <v>1533</v>
      </c>
      <c r="J200" s="6" t="s">
        <v>1534</v>
      </c>
      <c r="K200" s="6" t="s">
        <v>1535</v>
      </c>
      <c r="L200" s="6" t="s">
        <v>2487</v>
      </c>
    </row>
    <row r="201" spans="1:12">
      <c r="A201" s="6" t="s">
        <v>12</v>
      </c>
      <c r="B201" s="7" t="s">
        <v>1536</v>
      </c>
      <c r="C201" s="6" t="s">
        <v>1537</v>
      </c>
      <c r="D201" s="7" t="s">
        <v>1538</v>
      </c>
      <c r="E201" s="13" t="s">
        <v>1539</v>
      </c>
      <c r="F201" s="6" t="s">
        <v>1540</v>
      </c>
      <c r="G201" s="6" t="s">
        <v>1541</v>
      </c>
      <c r="H201" s="14" t="s">
        <v>1542</v>
      </c>
      <c r="I201" s="6" t="s">
        <v>1543</v>
      </c>
      <c r="J201" s="6" t="s">
        <v>1544</v>
      </c>
      <c r="K201" s="6" t="s">
        <v>1545</v>
      </c>
      <c r="L201" s="6" t="s">
        <v>2487</v>
      </c>
    </row>
    <row r="202" spans="1:12">
      <c r="A202" s="6" t="s">
        <v>12</v>
      </c>
      <c r="B202" s="7" t="s">
        <v>1546</v>
      </c>
      <c r="C202" s="6" t="s">
        <v>1547</v>
      </c>
      <c r="D202" s="7" t="s">
        <v>1548</v>
      </c>
      <c r="E202" s="13" t="s">
        <v>1549</v>
      </c>
      <c r="F202" s="6" t="s">
        <v>1550</v>
      </c>
      <c r="G202" s="6" t="s">
        <v>1551</v>
      </c>
      <c r="H202" s="14" t="s">
        <v>1552</v>
      </c>
      <c r="I202" s="6" t="s">
        <v>1553</v>
      </c>
      <c r="J202" s="6" t="s">
        <v>1554</v>
      </c>
      <c r="K202" s="6" t="s">
        <v>1555</v>
      </c>
      <c r="L202" s="6" t="s">
        <v>2487</v>
      </c>
    </row>
    <row r="203" spans="1:12">
      <c r="A203" s="6" t="s">
        <v>12</v>
      </c>
      <c r="B203" s="7" t="s">
        <v>1556</v>
      </c>
      <c r="C203" s="6" t="s">
        <v>1557</v>
      </c>
      <c r="D203" s="7" t="s">
        <v>1558</v>
      </c>
      <c r="E203" s="13" t="s">
        <v>1559</v>
      </c>
      <c r="F203" s="6" t="s">
        <v>1560</v>
      </c>
      <c r="G203" s="6" t="s">
        <v>1561</v>
      </c>
      <c r="H203" s="14" t="s">
        <v>1562</v>
      </c>
      <c r="I203" s="6" t="s">
        <v>1563</v>
      </c>
      <c r="J203" s="6" t="s">
        <v>1564</v>
      </c>
      <c r="K203" s="6" t="s">
        <v>1565</v>
      </c>
      <c r="L203" s="6" t="s">
        <v>2487</v>
      </c>
    </row>
    <row r="204" spans="1:12">
      <c r="A204" s="6" t="s">
        <v>12</v>
      </c>
      <c r="B204" s="6" t="s">
        <v>1566</v>
      </c>
      <c r="C204" s="6" t="s">
        <v>1567</v>
      </c>
      <c r="D204" s="6" t="s">
        <v>1568</v>
      </c>
      <c r="E204" s="13" t="s">
        <v>1569</v>
      </c>
      <c r="F204" s="6" t="s">
        <v>1570</v>
      </c>
      <c r="G204" s="6" t="s">
        <v>1571</v>
      </c>
      <c r="H204" s="14" t="s">
        <v>1572</v>
      </c>
      <c r="I204" s="6" t="s">
        <v>1573</v>
      </c>
      <c r="J204" s="6" t="s">
        <v>1574</v>
      </c>
      <c r="K204" s="6" t="s">
        <v>1575</v>
      </c>
      <c r="L204" s="6" t="s">
        <v>2487</v>
      </c>
    </row>
    <row r="205" spans="1:12">
      <c r="A205" s="6" t="s">
        <v>12</v>
      </c>
      <c r="B205" s="6" t="s">
        <v>1576</v>
      </c>
      <c r="C205" s="6" t="s">
        <v>1577</v>
      </c>
      <c r="D205" s="6" t="s">
        <v>1578</v>
      </c>
      <c r="E205" s="13" t="s">
        <v>1579</v>
      </c>
      <c r="F205" s="6" t="s">
        <v>1580</v>
      </c>
      <c r="G205" s="6" t="s">
        <v>1581</v>
      </c>
      <c r="H205" s="14" t="s">
        <v>1582</v>
      </c>
      <c r="I205" s="6" t="s">
        <v>1583</v>
      </c>
      <c r="J205" s="6" t="s">
        <v>1584</v>
      </c>
      <c r="K205" s="6" t="s">
        <v>1585</v>
      </c>
      <c r="L205" s="6" t="s">
        <v>2487</v>
      </c>
    </row>
    <row r="206" spans="1:12">
      <c r="A206" s="6" t="s">
        <v>12</v>
      </c>
      <c r="B206" s="6" t="s">
        <v>1586</v>
      </c>
      <c r="C206" s="6" t="s">
        <v>1587</v>
      </c>
      <c r="D206" s="6" t="s">
        <v>1588</v>
      </c>
      <c r="E206" s="13" t="s">
        <v>1589</v>
      </c>
      <c r="F206" s="6" t="s">
        <v>1590</v>
      </c>
      <c r="G206" s="6" t="s">
        <v>1591</v>
      </c>
      <c r="H206" s="14" t="s">
        <v>1592</v>
      </c>
      <c r="I206" s="6" t="s">
        <v>1593</v>
      </c>
      <c r="J206" s="6" t="s">
        <v>1594</v>
      </c>
      <c r="K206" s="6" t="s">
        <v>1595</v>
      </c>
      <c r="L206" s="6" t="s">
        <v>2487</v>
      </c>
    </row>
    <row r="207" spans="1:12">
      <c r="A207" s="6" t="s">
        <v>12</v>
      </c>
      <c r="B207" s="6" t="s">
        <v>1596</v>
      </c>
      <c r="C207" s="6" t="s">
        <v>1597</v>
      </c>
      <c r="D207" s="6" t="s">
        <v>1598</v>
      </c>
      <c r="E207" s="13" t="s">
        <v>1599</v>
      </c>
      <c r="F207" s="6" t="s">
        <v>1600</v>
      </c>
      <c r="G207" s="6" t="s">
        <v>1601</v>
      </c>
      <c r="H207" s="14" t="s">
        <v>1602</v>
      </c>
      <c r="I207" s="6" t="s">
        <v>1603</v>
      </c>
      <c r="J207" s="6" t="s">
        <v>1604</v>
      </c>
      <c r="K207" s="6" t="s">
        <v>1605</v>
      </c>
      <c r="L207" s="6" t="s">
        <v>2487</v>
      </c>
    </row>
    <row r="208" spans="1:12">
      <c r="A208" s="6" t="s">
        <v>12</v>
      </c>
      <c r="B208" s="6" t="s">
        <v>1606</v>
      </c>
      <c r="C208" s="6" t="s">
        <v>1607</v>
      </c>
      <c r="D208" s="6" t="s">
        <v>1608</v>
      </c>
      <c r="E208" s="13" t="s">
        <v>1609</v>
      </c>
      <c r="F208" s="6" t="s">
        <v>1610</v>
      </c>
      <c r="G208" s="6" t="s">
        <v>1611</v>
      </c>
      <c r="H208" s="14" t="s">
        <v>1612</v>
      </c>
      <c r="I208" s="6" t="s">
        <v>1613</v>
      </c>
      <c r="J208" s="6" t="s">
        <v>1614</v>
      </c>
      <c r="K208" s="6" t="s">
        <v>1615</v>
      </c>
      <c r="L208" s="6" t="s">
        <v>2487</v>
      </c>
    </row>
    <row r="209" spans="1:12">
      <c r="A209" s="6" t="s">
        <v>12</v>
      </c>
      <c r="B209" s="7" t="s">
        <v>1616</v>
      </c>
      <c r="C209" s="6" t="s">
        <v>1617</v>
      </c>
      <c r="D209" s="7" t="s">
        <v>1618</v>
      </c>
      <c r="E209" s="7">
        <v>28810210101877</v>
      </c>
      <c r="F209" s="6" t="s">
        <v>1619</v>
      </c>
      <c r="G209" s="6" t="s">
        <v>1620</v>
      </c>
      <c r="H209" s="8">
        <v>1157600591</v>
      </c>
      <c r="I209" s="9">
        <v>32435</v>
      </c>
      <c r="J209" s="9">
        <v>45792</v>
      </c>
      <c r="K209" s="9">
        <v>48349</v>
      </c>
      <c r="L209" s="6" t="s">
        <v>21</v>
      </c>
    </row>
    <row r="210" spans="1:12">
      <c r="A210" s="6" t="s">
        <v>12</v>
      </c>
      <c r="B210" s="6" t="s">
        <v>1621</v>
      </c>
      <c r="C210" s="6" t="s">
        <v>1622</v>
      </c>
      <c r="D210" s="6" t="s">
        <v>1623</v>
      </c>
      <c r="E210" s="7">
        <v>29611112101738</v>
      </c>
      <c r="F210" s="6" t="s">
        <v>1624</v>
      </c>
      <c r="G210" s="6" t="s">
        <v>1625</v>
      </c>
      <c r="H210" s="8">
        <v>1104848749</v>
      </c>
      <c r="I210" s="9">
        <v>35380</v>
      </c>
      <c r="J210" s="11">
        <v>46113</v>
      </c>
      <c r="K210" s="11">
        <v>48670</v>
      </c>
      <c r="L210" s="6" t="s">
        <v>2488</v>
      </c>
    </row>
    <row r="211" spans="1:12">
      <c r="A211" s="6" t="s">
        <v>12</v>
      </c>
      <c r="B211" s="6" t="s">
        <v>1626</v>
      </c>
      <c r="C211" s="6" t="s">
        <v>1627</v>
      </c>
      <c r="D211" s="6" t="s">
        <v>1628</v>
      </c>
      <c r="E211" s="7">
        <v>28702012104316</v>
      </c>
      <c r="F211" s="6" t="s">
        <v>1629</v>
      </c>
      <c r="G211" s="6" t="s">
        <v>1630</v>
      </c>
      <c r="H211" s="8">
        <v>1028527080</v>
      </c>
      <c r="I211" s="9">
        <v>31809</v>
      </c>
      <c r="J211" s="11">
        <v>45962</v>
      </c>
      <c r="K211" s="11">
        <v>48519</v>
      </c>
      <c r="L211" s="6" t="s">
        <v>2488</v>
      </c>
    </row>
    <row r="212" spans="1:12">
      <c r="A212" s="6" t="s">
        <v>12</v>
      </c>
      <c r="B212" s="6" t="s">
        <v>1631</v>
      </c>
      <c r="C212" s="6" t="s">
        <v>1632</v>
      </c>
      <c r="D212" s="6" t="s">
        <v>1633</v>
      </c>
      <c r="E212" s="7">
        <v>28310252100053</v>
      </c>
      <c r="F212" s="6" t="s">
        <v>1634</v>
      </c>
      <c r="G212" s="6" t="s">
        <v>1635</v>
      </c>
      <c r="H212" s="8">
        <v>1117848240</v>
      </c>
      <c r="I212" s="9">
        <v>30614</v>
      </c>
      <c r="J212" s="11">
        <v>44440</v>
      </c>
      <c r="K212" s="11">
        <v>46997</v>
      </c>
      <c r="L212" s="6" t="s">
        <v>2488</v>
      </c>
    </row>
    <row r="213" spans="1:12">
      <c r="A213" s="6" t="s">
        <v>12</v>
      </c>
      <c r="B213" s="7" t="s">
        <v>1636</v>
      </c>
      <c r="C213" s="6" t="s">
        <v>1637</v>
      </c>
      <c r="D213" s="7" t="s">
        <v>1638</v>
      </c>
      <c r="E213" s="7">
        <v>30104152105538</v>
      </c>
      <c r="F213" s="6" t="s">
        <v>1639</v>
      </c>
      <c r="G213" s="6" t="s">
        <v>1640</v>
      </c>
      <c r="H213" s="8">
        <v>1014912758</v>
      </c>
      <c r="I213" s="6" t="s">
        <v>1641</v>
      </c>
      <c r="J213" s="6" t="s">
        <v>1642</v>
      </c>
      <c r="K213" s="6" t="s">
        <v>1643</v>
      </c>
      <c r="L213" s="6" t="s">
        <v>1644</v>
      </c>
    </row>
    <row r="214" spans="1:12">
      <c r="A214" s="6" t="s">
        <v>12</v>
      </c>
      <c r="B214" s="7" t="s">
        <v>1645</v>
      </c>
      <c r="C214" s="6" t="s">
        <v>1646</v>
      </c>
      <c r="D214" s="7" t="s">
        <v>1647</v>
      </c>
      <c r="E214" s="7">
        <v>28812012105754</v>
      </c>
      <c r="F214" s="6" t="s">
        <v>1648</v>
      </c>
      <c r="G214" s="6" t="s">
        <v>1649</v>
      </c>
      <c r="H214" s="8">
        <v>1096245341</v>
      </c>
      <c r="I214" s="9">
        <v>32154</v>
      </c>
      <c r="J214" s="6" t="s">
        <v>1650</v>
      </c>
      <c r="K214" s="6" t="s">
        <v>1651</v>
      </c>
      <c r="L214" s="6" t="s">
        <v>1644</v>
      </c>
    </row>
    <row r="215" spans="1:12">
      <c r="A215" s="6" t="s">
        <v>12</v>
      </c>
      <c r="B215" s="7" t="s">
        <v>1652</v>
      </c>
      <c r="C215" s="6" t="s">
        <v>1653</v>
      </c>
      <c r="D215" s="7" t="s">
        <v>1654</v>
      </c>
      <c r="E215" s="7">
        <v>30005162101753</v>
      </c>
      <c r="F215" s="6" t="s">
        <v>1655</v>
      </c>
      <c r="G215" s="6" t="s">
        <v>1656</v>
      </c>
      <c r="H215" s="8">
        <v>1154309823</v>
      </c>
      <c r="I215" s="6" t="s">
        <v>1657</v>
      </c>
      <c r="J215" s="9">
        <v>45332</v>
      </c>
      <c r="K215" s="9">
        <v>47889</v>
      </c>
      <c r="L215" s="6" t="s">
        <v>1644</v>
      </c>
    </row>
    <row r="216" spans="1:12">
      <c r="A216" s="6" t="s">
        <v>12</v>
      </c>
      <c r="B216" s="7" t="s">
        <v>1658</v>
      </c>
      <c r="C216" s="6" t="s">
        <v>1659</v>
      </c>
      <c r="D216" s="7" t="s">
        <v>1660</v>
      </c>
      <c r="E216" s="7">
        <v>29406142102418</v>
      </c>
      <c r="F216" s="6" t="s">
        <v>1661</v>
      </c>
      <c r="G216" s="6" t="s">
        <v>1662</v>
      </c>
      <c r="H216" s="8">
        <v>1112872164</v>
      </c>
      <c r="I216" s="6" t="s">
        <v>1663</v>
      </c>
      <c r="J216" s="6" t="s">
        <v>1664</v>
      </c>
      <c r="K216" s="6" t="s">
        <v>1665</v>
      </c>
      <c r="L216" s="6" t="s">
        <v>1644</v>
      </c>
    </row>
    <row r="217" spans="1:12">
      <c r="A217" s="6" t="s">
        <v>12</v>
      </c>
      <c r="B217" s="7" t="s">
        <v>1666</v>
      </c>
      <c r="C217" s="6" t="s">
        <v>1667</v>
      </c>
      <c r="D217" s="7" t="s">
        <v>1668</v>
      </c>
      <c r="E217" s="7">
        <v>29504102103995</v>
      </c>
      <c r="F217" s="6" t="s">
        <v>1669</v>
      </c>
      <c r="G217" s="6" t="s">
        <v>1670</v>
      </c>
      <c r="H217" s="8">
        <v>114416357</v>
      </c>
      <c r="I217" s="9">
        <v>34976</v>
      </c>
      <c r="J217" s="9">
        <v>44169</v>
      </c>
      <c r="K217" s="9">
        <v>46725</v>
      </c>
      <c r="L217" s="6" t="s">
        <v>1644</v>
      </c>
    </row>
    <row r="218" spans="1:12">
      <c r="A218" s="6" t="s">
        <v>12</v>
      </c>
      <c r="B218" s="7" t="s">
        <v>1671</v>
      </c>
      <c r="C218" s="6" t="s">
        <v>1672</v>
      </c>
      <c r="D218" s="7" t="s">
        <v>1673</v>
      </c>
      <c r="E218" s="7">
        <v>28204072101294</v>
      </c>
      <c r="F218" s="6" t="s">
        <v>1674</v>
      </c>
      <c r="G218" s="6" t="s">
        <v>1675</v>
      </c>
      <c r="H218" s="8">
        <v>1121260876</v>
      </c>
      <c r="I218" s="9">
        <v>30501</v>
      </c>
      <c r="J218" s="9">
        <v>44986</v>
      </c>
      <c r="K218" s="9">
        <v>47543</v>
      </c>
      <c r="L218" s="6" t="s">
        <v>1644</v>
      </c>
    </row>
    <row r="219" spans="1:12">
      <c r="A219" s="6" t="s">
        <v>12</v>
      </c>
      <c r="B219" s="7" t="s">
        <v>1676</v>
      </c>
      <c r="C219" s="6" t="s">
        <v>1677</v>
      </c>
      <c r="D219" s="7" t="s">
        <v>1678</v>
      </c>
      <c r="E219" s="7">
        <v>29101112500065</v>
      </c>
      <c r="F219" s="6" t="s">
        <v>1679</v>
      </c>
      <c r="G219" s="6" t="s">
        <v>1680</v>
      </c>
      <c r="H219" s="8">
        <v>1036427382</v>
      </c>
      <c r="I219" s="9">
        <v>33543</v>
      </c>
      <c r="J219" s="6" t="s">
        <v>1681</v>
      </c>
      <c r="K219" s="6" t="s">
        <v>1682</v>
      </c>
      <c r="L219" s="6" t="s">
        <v>1644</v>
      </c>
    </row>
    <row r="220" spans="1:12">
      <c r="A220" s="6" t="s">
        <v>12</v>
      </c>
      <c r="B220" s="7" t="s">
        <v>1683</v>
      </c>
      <c r="C220" s="6" t="s">
        <v>1684</v>
      </c>
      <c r="D220" s="7" t="s">
        <v>1685</v>
      </c>
      <c r="E220" s="7">
        <v>30111162103831</v>
      </c>
      <c r="F220" s="6" t="s">
        <v>1686</v>
      </c>
      <c r="G220" s="6" t="s">
        <v>1687</v>
      </c>
      <c r="H220" s="8" t="s">
        <v>1688</v>
      </c>
      <c r="I220" s="6" t="s">
        <v>1689</v>
      </c>
      <c r="J220" s="6" t="s">
        <v>1690</v>
      </c>
      <c r="K220" s="6" t="s">
        <v>1691</v>
      </c>
      <c r="L220" s="6" t="s">
        <v>1644</v>
      </c>
    </row>
    <row r="221" spans="1:12">
      <c r="A221" s="6" t="s">
        <v>12</v>
      </c>
      <c r="B221" s="7" t="s">
        <v>1692</v>
      </c>
      <c r="C221" s="6" t="s">
        <v>1693</v>
      </c>
      <c r="D221" s="7" t="s">
        <v>1694</v>
      </c>
      <c r="E221" s="7">
        <v>28009292102031</v>
      </c>
      <c r="F221" s="6" t="s">
        <v>1695</v>
      </c>
      <c r="G221" s="6" t="s">
        <v>1696</v>
      </c>
      <c r="H221" s="8">
        <v>1008607107</v>
      </c>
      <c r="I221" s="6" t="s">
        <v>1697</v>
      </c>
      <c r="J221" s="6" t="s">
        <v>1698</v>
      </c>
      <c r="K221" s="6" t="s">
        <v>1699</v>
      </c>
      <c r="L221" s="6" t="s">
        <v>1644</v>
      </c>
    </row>
    <row r="222" spans="1:12">
      <c r="A222" s="6" t="s">
        <v>12</v>
      </c>
      <c r="B222" s="7" t="s">
        <v>1700</v>
      </c>
      <c r="C222" s="6" t="s">
        <v>1701</v>
      </c>
      <c r="D222" s="7" t="s">
        <v>1702</v>
      </c>
      <c r="E222" s="7">
        <v>29712022100679</v>
      </c>
      <c r="F222" s="6" t="s">
        <v>1703</v>
      </c>
      <c r="G222" s="6" t="s">
        <v>1704</v>
      </c>
      <c r="H222" s="8">
        <v>1124570962</v>
      </c>
      <c r="I222" s="9">
        <v>35473</v>
      </c>
      <c r="J222" s="6" t="s">
        <v>1705</v>
      </c>
      <c r="K222" s="6" t="s">
        <v>1706</v>
      </c>
      <c r="L222" s="6" t="s">
        <v>1644</v>
      </c>
    </row>
    <row r="223" spans="1:12">
      <c r="A223" s="6" t="s">
        <v>12</v>
      </c>
      <c r="B223" s="7" t="s">
        <v>1707</v>
      </c>
      <c r="C223" s="6" t="s">
        <v>1708</v>
      </c>
      <c r="D223" s="7" t="s">
        <v>1709</v>
      </c>
      <c r="E223" s="7">
        <v>26407302100498</v>
      </c>
      <c r="F223" s="6" t="s">
        <v>1710</v>
      </c>
      <c r="G223" s="6" t="s">
        <v>1711</v>
      </c>
      <c r="H223" s="8">
        <v>1003819724</v>
      </c>
      <c r="I223" s="9" t="s">
        <v>1712</v>
      </c>
      <c r="J223" s="9">
        <v>45479</v>
      </c>
      <c r="K223" s="9">
        <v>48035</v>
      </c>
      <c r="L223" s="6" t="s">
        <v>1644</v>
      </c>
    </row>
    <row r="224" spans="1:12">
      <c r="A224" s="6" t="s">
        <v>12</v>
      </c>
      <c r="B224" s="7" t="s">
        <v>1713</v>
      </c>
      <c r="C224" s="6" t="s">
        <v>1714</v>
      </c>
      <c r="D224" s="7" t="s">
        <v>1715</v>
      </c>
      <c r="E224" s="7">
        <v>30108122101932</v>
      </c>
      <c r="F224" s="6" t="s">
        <v>1716</v>
      </c>
      <c r="G224" s="6" t="s">
        <v>1717</v>
      </c>
      <c r="H224" s="8">
        <v>1062743323</v>
      </c>
      <c r="I224" s="9">
        <v>37233</v>
      </c>
      <c r="J224" s="6" t="s">
        <v>1718</v>
      </c>
      <c r="K224" s="6" t="s">
        <v>1719</v>
      </c>
      <c r="L224" s="6" t="s">
        <v>1644</v>
      </c>
    </row>
    <row r="225" spans="1:12">
      <c r="A225" s="6" t="s">
        <v>12</v>
      </c>
      <c r="B225" s="7" t="s">
        <v>1720</v>
      </c>
      <c r="C225" s="6" t="s">
        <v>1721</v>
      </c>
      <c r="D225" s="7" t="s">
        <v>1722</v>
      </c>
      <c r="E225" s="7">
        <v>29202062101092</v>
      </c>
      <c r="F225" s="6" t="s">
        <v>1723</v>
      </c>
      <c r="G225" s="6" t="s">
        <v>1724</v>
      </c>
      <c r="H225" s="8">
        <v>1118654420</v>
      </c>
      <c r="I225" s="6" t="s">
        <v>1725</v>
      </c>
      <c r="J225" s="9">
        <v>44931</v>
      </c>
      <c r="K225" s="9">
        <v>47488</v>
      </c>
      <c r="L225" s="6" t="s">
        <v>1644</v>
      </c>
    </row>
    <row r="226" spans="1:12">
      <c r="A226" s="6" t="s">
        <v>12</v>
      </c>
      <c r="B226" s="7" t="s">
        <v>1726</v>
      </c>
      <c r="C226" s="6" t="s">
        <v>1727</v>
      </c>
      <c r="D226" s="7" t="s">
        <v>1728</v>
      </c>
      <c r="E226" s="7">
        <v>29003152102095</v>
      </c>
      <c r="F226" s="6" t="s">
        <v>1729</v>
      </c>
      <c r="G226" s="6" t="s">
        <v>1730</v>
      </c>
      <c r="H226" s="8">
        <v>1060859668</v>
      </c>
      <c r="I226" s="6" t="s">
        <v>1122</v>
      </c>
      <c r="J226" s="6" t="s">
        <v>1731</v>
      </c>
      <c r="K226" s="6" t="s">
        <v>1732</v>
      </c>
      <c r="L226" s="6" t="s">
        <v>1644</v>
      </c>
    </row>
    <row r="227" spans="1:12">
      <c r="A227" s="6" t="s">
        <v>12</v>
      </c>
      <c r="B227" s="7" t="s">
        <v>1733</v>
      </c>
      <c r="C227" s="6" t="s">
        <v>1734</v>
      </c>
      <c r="D227" s="7" t="s">
        <v>1735</v>
      </c>
      <c r="E227" s="7">
        <v>29411101801216</v>
      </c>
      <c r="F227" s="6" t="s">
        <v>1736</v>
      </c>
      <c r="G227" s="6" t="s">
        <v>1737</v>
      </c>
      <c r="H227" s="8">
        <v>1200113845</v>
      </c>
      <c r="I227" s="9">
        <v>34618</v>
      </c>
      <c r="J227" s="9">
        <v>45325</v>
      </c>
      <c r="K227" s="9">
        <v>47882</v>
      </c>
      <c r="L227" s="6" t="s">
        <v>1644</v>
      </c>
    </row>
    <row r="228" spans="1:12">
      <c r="A228" s="6" t="s">
        <v>12</v>
      </c>
      <c r="B228" s="7" t="s">
        <v>1738</v>
      </c>
      <c r="C228" s="6" t="s">
        <v>1739</v>
      </c>
      <c r="D228" s="7" t="s">
        <v>1740</v>
      </c>
      <c r="E228" s="7">
        <v>30102010108898</v>
      </c>
      <c r="F228" s="6" t="s">
        <v>1741</v>
      </c>
      <c r="G228" s="6" t="s">
        <v>1742</v>
      </c>
      <c r="H228" s="8">
        <v>1126913646</v>
      </c>
      <c r="I228" s="9">
        <v>36893</v>
      </c>
      <c r="J228" s="9">
        <v>46205</v>
      </c>
      <c r="K228" s="9">
        <v>48762</v>
      </c>
      <c r="L228" s="6" t="s">
        <v>1644</v>
      </c>
    </row>
    <row r="229" spans="1:12">
      <c r="A229" s="6" t="s">
        <v>12</v>
      </c>
      <c r="B229" s="7" t="s">
        <v>1743</v>
      </c>
      <c r="C229" s="6" t="s">
        <v>1744</v>
      </c>
      <c r="D229" s="7" t="s">
        <v>1745</v>
      </c>
      <c r="E229" s="7">
        <v>29801141801335</v>
      </c>
      <c r="F229" s="6" t="s">
        <v>1746</v>
      </c>
      <c r="G229" s="6" t="s">
        <v>1747</v>
      </c>
      <c r="H229" s="8">
        <v>1080448394</v>
      </c>
      <c r="I229" s="6" t="s">
        <v>1748</v>
      </c>
      <c r="J229" s="9">
        <v>45812</v>
      </c>
      <c r="K229" s="9">
        <v>48369</v>
      </c>
      <c r="L229" s="6" t="s">
        <v>1644</v>
      </c>
    </row>
    <row r="230" spans="1:12">
      <c r="A230" s="6" t="s">
        <v>12</v>
      </c>
      <c r="B230" s="7" t="s">
        <v>1749</v>
      </c>
      <c r="C230" s="6" t="s">
        <v>1750</v>
      </c>
      <c r="D230" s="7" t="s">
        <v>1751</v>
      </c>
      <c r="E230" s="7">
        <v>30101012148335</v>
      </c>
      <c r="F230" s="6" t="s">
        <v>1723</v>
      </c>
      <c r="G230" s="6" t="s">
        <v>1724</v>
      </c>
      <c r="H230" s="8">
        <v>1004310248</v>
      </c>
      <c r="I230" s="9">
        <v>44927</v>
      </c>
      <c r="J230" s="6" t="s">
        <v>1752</v>
      </c>
      <c r="K230" s="6" t="s">
        <v>1753</v>
      </c>
      <c r="L230" s="6" t="s">
        <v>1644</v>
      </c>
    </row>
    <row r="231" spans="1:12">
      <c r="A231" s="6" t="s">
        <v>12</v>
      </c>
      <c r="B231" s="7" t="s">
        <v>1754</v>
      </c>
      <c r="C231" s="6" t="s">
        <v>2485</v>
      </c>
      <c r="D231" s="7" t="s">
        <v>1755</v>
      </c>
      <c r="E231" s="7">
        <v>28303122101311</v>
      </c>
      <c r="F231" s="6" t="s">
        <v>1674</v>
      </c>
      <c r="G231" s="6" t="s">
        <v>1675</v>
      </c>
      <c r="H231" s="8">
        <v>1020967006</v>
      </c>
      <c r="I231" s="9">
        <v>30653</v>
      </c>
      <c r="J231" s="9">
        <v>45118</v>
      </c>
      <c r="K231" s="9">
        <v>47675</v>
      </c>
      <c r="L231" s="6" t="s">
        <v>1644</v>
      </c>
    </row>
    <row r="232" spans="1:12">
      <c r="A232" s="6" t="s">
        <v>12</v>
      </c>
      <c r="B232" s="15" t="s">
        <v>1756</v>
      </c>
      <c r="C232" s="15" t="s">
        <v>1757</v>
      </c>
      <c r="D232" s="6" t="s">
        <v>2484</v>
      </c>
      <c r="E232" s="16">
        <v>30204182201536</v>
      </c>
      <c r="F232" s="15" t="s">
        <v>1758</v>
      </c>
      <c r="G232" s="6" t="s">
        <v>1759</v>
      </c>
      <c r="H232" s="8">
        <v>1275412068</v>
      </c>
      <c r="I232" s="17">
        <v>37364</v>
      </c>
      <c r="J232" s="17">
        <v>44220</v>
      </c>
      <c r="K232" s="17">
        <v>46776</v>
      </c>
      <c r="L232" s="6" t="s">
        <v>2489</v>
      </c>
    </row>
    <row r="233" spans="1:12">
      <c r="A233" s="6" t="s">
        <v>12</v>
      </c>
      <c r="B233" s="7" t="s">
        <v>1760</v>
      </c>
      <c r="C233" s="6" t="s">
        <v>1761</v>
      </c>
      <c r="D233" s="7" t="s">
        <v>1762</v>
      </c>
      <c r="E233" s="7" t="s">
        <v>1763</v>
      </c>
      <c r="F233" s="6" t="s">
        <v>501</v>
      </c>
      <c r="G233" s="6" t="s">
        <v>1764</v>
      </c>
      <c r="H233" s="8" t="s">
        <v>1765</v>
      </c>
      <c r="I233" s="6" t="s">
        <v>1766</v>
      </c>
      <c r="J233" s="6" t="s">
        <v>1767</v>
      </c>
      <c r="K233" s="6" t="s">
        <v>1768</v>
      </c>
      <c r="L233" s="6" t="s">
        <v>2486</v>
      </c>
    </row>
    <row r="234" spans="1:12">
      <c r="A234" s="6" t="s">
        <v>12</v>
      </c>
      <c r="B234" s="7" t="s">
        <v>1769</v>
      </c>
      <c r="C234" s="6" t="s">
        <v>1770</v>
      </c>
      <c r="D234" s="7" t="s">
        <v>1771</v>
      </c>
      <c r="E234" s="7" t="s">
        <v>1772</v>
      </c>
      <c r="F234" s="6" t="s">
        <v>1773</v>
      </c>
      <c r="G234" s="6" t="s">
        <v>1774</v>
      </c>
      <c r="H234" s="8" t="s">
        <v>1775</v>
      </c>
      <c r="I234" s="9">
        <v>29252</v>
      </c>
      <c r="J234" s="9">
        <v>44204</v>
      </c>
      <c r="K234" s="9">
        <v>46760</v>
      </c>
      <c r="L234" s="6" t="s">
        <v>2486</v>
      </c>
    </row>
    <row r="235" spans="1:12">
      <c r="A235" s="6" t="s">
        <v>12</v>
      </c>
      <c r="B235" s="6" t="s">
        <v>1776</v>
      </c>
      <c r="C235" s="6" t="s">
        <v>1777</v>
      </c>
      <c r="D235" s="6" t="s">
        <v>1778</v>
      </c>
      <c r="E235" s="7" t="s">
        <v>1779</v>
      </c>
      <c r="F235" s="6" t="s">
        <v>1780</v>
      </c>
      <c r="G235" s="6" t="s">
        <v>1781</v>
      </c>
      <c r="H235" s="8">
        <v>1145353633</v>
      </c>
      <c r="I235" s="26">
        <v>29868</v>
      </c>
      <c r="J235" s="26">
        <v>45697</v>
      </c>
      <c r="K235" s="9">
        <v>48253</v>
      </c>
      <c r="L235" s="6" t="s">
        <v>2491</v>
      </c>
    </row>
    <row r="236" spans="1:12">
      <c r="A236" s="6" t="s">
        <v>12</v>
      </c>
      <c r="B236" s="6" t="s">
        <v>1782</v>
      </c>
      <c r="C236" s="6" t="s">
        <v>1783</v>
      </c>
      <c r="D236" s="6" t="s">
        <v>1784</v>
      </c>
      <c r="E236" s="7" t="s">
        <v>1785</v>
      </c>
      <c r="F236" s="6" t="s">
        <v>1786</v>
      </c>
      <c r="G236" s="6" t="s">
        <v>1787</v>
      </c>
      <c r="H236" s="8">
        <v>1062342479</v>
      </c>
      <c r="I236" s="24" t="s">
        <v>1788</v>
      </c>
      <c r="J236" s="24" t="s">
        <v>1789</v>
      </c>
      <c r="K236" s="6" t="s">
        <v>1790</v>
      </c>
      <c r="L236" s="6" t="s">
        <v>2491</v>
      </c>
    </row>
    <row r="237" spans="1:12">
      <c r="A237" s="6" t="s">
        <v>12</v>
      </c>
      <c r="B237" s="6" t="s">
        <v>1791</v>
      </c>
      <c r="C237" s="6" t="s">
        <v>1792</v>
      </c>
      <c r="D237" s="6" t="s">
        <v>1793</v>
      </c>
      <c r="E237" s="7" t="s">
        <v>1794</v>
      </c>
      <c r="F237" s="6" t="s">
        <v>1795</v>
      </c>
      <c r="G237" s="6" t="s">
        <v>1796</v>
      </c>
      <c r="H237" s="8">
        <v>1012433881</v>
      </c>
      <c r="I237" s="24" t="s">
        <v>1797</v>
      </c>
      <c r="J237" s="24" t="s">
        <v>1798</v>
      </c>
      <c r="K237" s="6" t="s">
        <v>1799</v>
      </c>
      <c r="L237" s="6" t="s">
        <v>2491</v>
      </c>
    </row>
    <row r="238" spans="1:12">
      <c r="A238" s="6" t="s">
        <v>12</v>
      </c>
      <c r="B238" s="6" t="s">
        <v>1800</v>
      </c>
      <c r="C238" s="6" t="s">
        <v>1801</v>
      </c>
      <c r="D238" s="6" t="s">
        <v>1802</v>
      </c>
      <c r="E238" s="7" t="s">
        <v>1803</v>
      </c>
      <c r="F238" s="6" t="s">
        <v>1804</v>
      </c>
      <c r="G238" s="6" t="s">
        <v>1805</v>
      </c>
      <c r="H238" s="8">
        <v>1009293239</v>
      </c>
      <c r="I238" s="26">
        <v>33359</v>
      </c>
      <c r="J238" s="24" t="s">
        <v>1806</v>
      </c>
      <c r="K238" s="6" t="s">
        <v>1807</v>
      </c>
      <c r="L238" s="6" t="s">
        <v>2491</v>
      </c>
    </row>
    <row r="239" spans="1:12">
      <c r="A239" s="6" t="s">
        <v>12</v>
      </c>
      <c r="B239" s="6" t="s">
        <v>1808</v>
      </c>
      <c r="C239" s="6" t="s">
        <v>1809</v>
      </c>
      <c r="D239" s="6" t="s">
        <v>1810</v>
      </c>
      <c r="E239" s="7" t="s">
        <v>1811</v>
      </c>
      <c r="F239" s="6" t="s">
        <v>1812</v>
      </c>
      <c r="G239" s="6" t="s">
        <v>1813</v>
      </c>
      <c r="H239" s="8">
        <v>1102052446</v>
      </c>
      <c r="I239" s="26">
        <v>37438</v>
      </c>
      <c r="J239" s="24" t="s">
        <v>1814</v>
      </c>
      <c r="K239" s="6" t="s">
        <v>1815</v>
      </c>
      <c r="L239" s="6" t="s">
        <v>2491</v>
      </c>
    </row>
    <row r="240" spans="1:12">
      <c r="A240" s="6" t="s">
        <v>12</v>
      </c>
      <c r="B240" s="6" t="s">
        <v>1816</v>
      </c>
      <c r="C240" s="6" t="s">
        <v>1817</v>
      </c>
      <c r="D240" s="6" t="s">
        <v>1818</v>
      </c>
      <c r="E240" s="7" t="s">
        <v>1819</v>
      </c>
      <c r="F240" s="6" t="s">
        <v>1820</v>
      </c>
      <c r="G240" s="6" t="s">
        <v>1821</v>
      </c>
      <c r="H240" s="8">
        <v>1032327261</v>
      </c>
      <c r="I240" s="26">
        <v>36901</v>
      </c>
      <c r="J240" s="24" t="s">
        <v>1822</v>
      </c>
      <c r="K240" s="6" t="s">
        <v>1822</v>
      </c>
      <c r="L240" s="6" t="s">
        <v>2491</v>
      </c>
    </row>
    <row r="241" spans="1:12">
      <c r="A241" s="6" t="s">
        <v>12</v>
      </c>
      <c r="B241" s="6" t="s">
        <v>1823</v>
      </c>
      <c r="C241" s="6" t="s">
        <v>1824</v>
      </c>
      <c r="D241" s="6" t="s">
        <v>1825</v>
      </c>
      <c r="E241" s="7">
        <v>28812011207855</v>
      </c>
      <c r="F241" s="6" t="s">
        <v>1826</v>
      </c>
      <c r="G241" s="6" t="s">
        <v>1827</v>
      </c>
      <c r="H241" s="8" t="s">
        <v>1828</v>
      </c>
      <c r="I241" s="9">
        <v>32154</v>
      </c>
      <c r="J241" s="6" t="s">
        <v>1829</v>
      </c>
      <c r="K241" s="6" t="s">
        <v>1830</v>
      </c>
      <c r="L241" s="6" t="s">
        <v>2495</v>
      </c>
    </row>
    <row r="242" spans="1:12">
      <c r="A242" s="6" t="s">
        <v>12</v>
      </c>
      <c r="B242" s="7" t="s">
        <v>1831</v>
      </c>
      <c r="C242" s="6" t="s">
        <v>1832</v>
      </c>
      <c r="D242" s="7" t="s">
        <v>1833</v>
      </c>
      <c r="E242" s="7">
        <v>28608271201633</v>
      </c>
      <c r="F242" s="6" t="s">
        <v>1834</v>
      </c>
      <c r="G242" s="6" t="s">
        <v>1835</v>
      </c>
      <c r="H242" s="8">
        <v>1006141651</v>
      </c>
      <c r="I242" s="6" t="s">
        <v>1836</v>
      </c>
      <c r="J242" s="6" t="s">
        <v>1837</v>
      </c>
      <c r="K242" s="6" t="s">
        <v>1838</v>
      </c>
      <c r="L242" s="6" t="s">
        <v>2495</v>
      </c>
    </row>
    <row r="243" spans="1:12">
      <c r="A243" s="6" t="s">
        <v>12</v>
      </c>
      <c r="B243" s="7" t="s">
        <v>1839</v>
      </c>
      <c r="C243" s="6" t="s">
        <v>1840</v>
      </c>
      <c r="D243" s="7" t="s">
        <v>1841</v>
      </c>
      <c r="E243" s="7">
        <v>30207011215635</v>
      </c>
      <c r="F243" s="6" t="s">
        <v>1842</v>
      </c>
      <c r="G243" s="6" t="s">
        <v>1843</v>
      </c>
      <c r="H243" s="8">
        <v>1018878515</v>
      </c>
      <c r="I243" s="9">
        <v>37263</v>
      </c>
      <c r="J243" s="6" t="s">
        <v>1844</v>
      </c>
      <c r="K243" s="6" t="s">
        <v>1845</v>
      </c>
      <c r="L243" s="6" t="s">
        <v>2495</v>
      </c>
    </row>
    <row r="244" spans="1:12">
      <c r="A244" s="6" t="s">
        <v>12</v>
      </c>
      <c r="B244" s="7" t="s">
        <v>1846</v>
      </c>
      <c r="C244" s="6" t="s">
        <v>1847</v>
      </c>
      <c r="D244" s="7" t="s">
        <v>1848</v>
      </c>
      <c r="E244" s="7">
        <v>29812021200356</v>
      </c>
      <c r="F244" s="6" t="s">
        <v>1849</v>
      </c>
      <c r="G244" s="6" t="s">
        <v>1850</v>
      </c>
      <c r="H244" s="8">
        <v>1063278454</v>
      </c>
      <c r="I244" s="9">
        <v>35838</v>
      </c>
      <c r="J244" s="6" t="s">
        <v>1851</v>
      </c>
      <c r="K244" s="6" t="s">
        <v>1852</v>
      </c>
      <c r="L244" s="6" t="s">
        <v>2495</v>
      </c>
    </row>
    <row r="245" spans="1:12">
      <c r="A245" s="6" t="s">
        <v>12</v>
      </c>
      <c r="B245" s="7" t="s">
        <v>1853</v>
      </c>
      <c r="C245" s="6" t="s">
        <v>1854</v>
      </c>
      <c r="D245" s="7" t="s">
        <v>1855</v>
      </c>
      <c r="E245" s="7">
        <v>29409301201995</v>
      </c>
      <c r="F245" s="6" t="s">
        <v>1856</v>
      </c>
      <c r="G245" s="6" t="s">
        <v>1857</v>
      </c>
      <c r="H245" s="8">
        <v>1009586162</v>
      </c>
      <c r="I245" s="6" t="s">
        <v>1858</v>
      </c>
      <c r="J245" s="6" t="s">
        <v>1859</v>
      </c>
      <c r="K245" s="6" t="s">
        <v>1860</v>
      </c>
      <c r="L245" s="6" t="s">
        <v>2495</v>
      </c>
    </row>
    <row r="246" spans="1:12">
      <c r="A246" s="6" t="s">
        <v>12</v>
      </c>
      <c r="B246" s="7" t="s">
        <v>1861</v>
      </c>
      <c r="C246" s="6" t="s">
        <v>1862</v>
      </c>
      <c r="D246" s="7" t="s">
        <v>1863</v>
      </c>
      <c r="E246" s="7">
        <v>25903171200932</v>
      </c>
      <c r="F246" s="6" t="s">
        <v>1864</v>
      </c>
      <c r="G246" s="6" t="s">
        <v>1865</v>
      </c>
      <c r="H246" s="8">
        <v>1227249272</v>
      </c>
      <c r="I246" s="6" t="s">
        <v>1866</v>
      </c>
      <c r="J246" s="9">
        <v>46146</v>
      </c>
      <c r="K246" s="9">
        <v>48703</v>
      </c>
      <c r="L246" s="6" t="s">
        <v>2495</v>
      </c>
    </row>
    <row r="247" spans="1:12">
      <c r="A247" s="6" t="s">
        <v>12</v>
      </c>
      <c r="B247" s="7" t="s">
        <v>1867</v>
      </c>
      <c r="C247" s="6" t="s">
        <v>1868</v>
      </c>
      <c r="D247" s="7" t="s">
        <v>1869</v>
      </c>
      <c r="E247" s="7">
        <v>26508141201117</v>
      </c>
      <c r="F247" s="6" t="s">
        <v>1870</v>
      </c>
      <c r="G247" s="6" t="s">
        <v>1871</v>
      </c>
      <c r="H247" s="8">
        <v>1024915463</v>
      </c>
      <c r="I247" s="6" t="s">
        <v>1872</v>
      </c>
      <c r="J247" s="6" t="s">
        <v>1873</v>
      </c>
      <c r="K247" s="6" t="s">
        <v>1874</v>
      </c>
      <c r="L247" s="6" t="s">
        <v>2495</v>
      </c>
    </row>
    <row r="248" spans="1:12">
      <c r="A248" s="6" t="s">
        <v>12</v>
      </c>
      <c r="B248" s="7" t="s">
        <v>1875</v>
      </c>
      <c r="C248" s="6" t="s">
        <v>1876</v>
      </c>
      <c r="D248" s="7" t="s">
        <v>1877</v>
      </c>
      <c r="E248" s="7">
        <v>27905031201491</v>
      </c>
      <c r="F248" s="6" t="s">
        <v>1878</v>
      </c>
      <c r="G248" s="6" t="s">
        <v>1879</v>
      </c>
      <c r="H248" s="8">
        <v>1114626173</v>
      </c>
      <c r="I248" s="9">
        <v>28919</v>
      </c>
      <c r="J248" s="6" t="s">
        <v>1880</v>
      </c>
      <c r="K248" s="9">
        <v>47849</v>
      </c>
      <c r="L248" s="6" t="s">
        <v>2495</v>
      </c>
    </row>
    <row r="249" spans="1:12">
      <c r="A249" s="6" t="s">
        <v>12</v>
      </c>
      <c r="B249" s="7" t="s">
        <v>1881</v>
      </c>
      <c r="C249" s="6" t="s">
        <v>1882</v>
      </c>
      <c r="D249" s="7" t="s">
        <v>1883</v>
      </c>
      <c r="E249" s="7">
        <v>27511251201516</v>
      </c>
      <c r="F249" s="6" t="s">
        <v>1884</v>
      </c>
      <c r="G249" s="6" t="s">
        <v>1885</v>
      </c>
      <c r="H249" s="8">
        <v>1105353927</v>
      </c>
      <c r="I249" s="6" t="s">
        <v>1886</v>
      </c>
      <c r="J249" s="6" t="s">
        <v>1887</v>
      </c>
      <c r="K249" s="6" t="s">
        <v>1888</v>
      </c>
      <c r="L249" s="6" t="s">
        <v>2495</v>
      </c>
    </row>
    <row r="250" spans="1:12">
      <c r="A250" s="6" t="s">
        <v>12</v>
      </c>
      <c r="B250" s="7" t="s">
        <v>1889</v>
      </c>
      <c r="C250" s="6" t="s">
        <v>1890</v>
      </c>
      <c r="D250" s="7" t="s">
        <v>1891</v>
      </c>
      <c r="E250" s="7">
        <v>30506051203033</v>
      </c>
      <c r="F250" s="6" t="s">
        <v>1892</v>
      </c>
      <c r="G250" s="6" t="s">
        <v>1893</v>
      </c>
      <c r="H250" s="8">
        <v>1013648772</v>
      </c>
      <c r="I250" s="9">
        <v>38478</v>
      </c>
      <c r="J250" s="6" t="s">
        <v>1894</v>
      </c>
      <c r="K250" s="6" t="s">
        <v>1895</v>
      </c>
      <c r="L250" s="6" t="s">
        <v>1896</v>
      </c>
    </row>
    <row r="251" spans="1:12">
      <c r="A251" s="6" t="s">
        <v>12</v>
      </c>
      <c r="B251" s="7" t="s">
        <v>1897</v>
      </c>
      <c r="C251" s="6" t="s">
        <v>1898</v>
      </c>
      <c r="D251" s="7" t="s">
        <v>1899</v>
      </c>
      <c r="E251" s="7">
        <v>28601181201893</v>
      </c>
      <c r="F251" s="6" t="s">
        <v>1900</v>
      </c>
      <c r="G251" s="18" t="s">
        <v>1901</v>
      </c>
      <c r="H251" s="8">
        <v>1280497868</v>
      </c>
      <c r="I251" s="6" t="s">
        <v>1902</v>
      </c>
      <c r="J251" s="6" t="s">
        <v>1903</v>
      </c>
      <c r="K251" s="6" t="s">
        <v>1904</v>
      </c>
      <c r="L251" s="6" t="s">
        <v>1896</v>
      </c>
    </row>
    <row r="252" spans="1:12">
      <c r="A252" s="6" t="s">
        <v>12</v>
      </c>
      <c r="B252" s="6" t="s">
        <v>1905</v>
      </c>
      <c r="C252" s="6" t="s">
        <v>1906</v>
      </c>
      <c r="D252" s="19" t="s">
        <v>1907</v>
      </c>
      <c r="E252" s="7">
        <v>26602162300995</v>
      </c>
      <c r="F252" s="6" t="s">
        <v>1908</v>
      </c>
      <c r="G252" s="20" t="s">
        <v>1909</v>
      </c>
      <c r="H252" s="8" t="s">
        <v>1910</v>
      </c>
      <c r="I252" s="9" t="s">
        <v>1911</v>
      </c>
      <c r="J252" s="6" t="s">
        <v>1912</v>
      </c>
      <c r="K252" s="6" t="s">
        <v>1913</v>
      </c>
      <c r="L252" s="6" t="s">
        <v>1914</v>
      </c>
    </row>
    <row r="253" spans="1:12">
      <c r="A253" s="6" t="s">
        <v>12</v>
      </c>
      <c r="B253" s="6" t="s">
        <v>1915</v>
      </c>
      <c r="C253" s="6" t="s">
        <v>1916</v>
      </c>
      <c r="D253" s="6" t="s">
        <v>1917</v>
      </c>
      <c r="E253" s="7">
        <v>28310112300699</v>
      </c>
      <c r="F253" s="6" t="s">
        <v>492</v>
      </c>
      <c r="G253" s="18" t="s">
        <v>1918</v>
      </c>
      <c r="H253" s="8">
        <v>1125165724</v>
      </c>
      <c r="I253" s="9">
        <v>30630</v>
      </c>
      <c r="J253" s="9">
        <v>44420</v>
      </c>
      <c r="K253" s="9">
        <v>46977</v>
      </c>
      <c r="L253" s="6" t="s">
        <v>2486</v>
      </c>
    </row>
    <row r="254" spans="1:12">
      <c r="A254" s="6" t="s">
        <v>12</v>
      </c>
      <c r="B254" s="6" t="s">
        <v>1919</v>
      </c>
      <c r="C254" s="6" t="s">
        <v>1920</v>
      </c>
      <c r="D254" s="6" t="s">
        <v>1921</v>
      </c>
      <c r="E254" s="7">
        <v>30507022201117</v>
      </c>
      <c r="F254" s="6" t="s">
        <v>1922</v>
      </c>
      <c r="G254" s="6" t="s">
        <v>1923</v>
      </c>
      <c r="H254" s="8" t="s">
        <v>1924</v>
      </c>
      <c r="I254" s="9">
        <v>38390</v>
      </c>
      <c r="J254" s="6" t="s">
        <v>1925</v>
      </c>
      <c r="K254" s="6" t="s">
        <v>1926</v>
      </c>
      <c r="L254" s="6" t="s">
        <v>1927</v>
      </c>
    </row>
    <row r="255" spans="1:12">
      <c r="A255" s="6" t="s">
        <v>12</v>
      </c>
      <c r="B255" s="6" t="s">
        <v>1928</v>
      </c>
      <c r="C255" s="6" t="s">
        <v>1929</v>
      </c>
      <c r="D255" s="6" t="s">
        <v>1930</v>
      </c>
      <c r="E255" s="7">
        <v>29005242600976</v>
      </c>
      <c r="F255" s="6" t="s">
        <v>1931</v>
      </c>
      <c r="G255" s="6" t="s">
        <v>1932</v>
      </c>
      <c r="H255" s="8" t="s">
        <v>1933</v>
      </c>
      <c r="I255" s="9" t="s">
        <v>1934</v>
      </c>
      <c r="J255" s="6" t="s">
        <v>1935</v>
      </c>
      <c r="K255" s="6" t="s">
        <v>1936</v>
      </c>
      <c r="L255" s="6" t="s">
        <v>1937</v>
      </c>
    </row>
    <row r="256" spans="1:12">
      <c r="A256" s="6" t="s">
        <v>12</v>
      </c>
      <c r="B256" s="6" t="s">
        <v>1938</v>
      </c>
      <c r="C256" s="6" t="s">
        <v>1939</v>
      </c>
      <c r="D256" s="6" t="s">
        <v>1940</v>
      </c>
      <c r="E256" s="7" t="s">
        <v>1941</v>
      </c>
      <c r="F256" s="6" t="s">
        <v>1942</v>
      </c>
      <c r="G256" s="6" t="s">
        <v>1943</v>
      </c>
      <c r="H256" s="8" t="s">
        <v>1944</v>
      </c>
      <c r="I256" s="9">
        <v>38353</v>
      </c>
      <c r="J256" s="9">
        <v>45146</v>
      </c>
      <c r="K256" s="9">
        <v>47703</v>
      </c>
      <c r="L256" s="6" t="s">
        <v>1945</v>
      </c>
    </row>
    <row r="257" spans="1:12">
      <c r="A257" s="6" t="s">
        <v>12</v>
      </c>
      <c r="B257" s="7" t="s">
        <v>1946</v>
      </c>
      <c r="C257" s="6" t="s">
        <v>1947</v>
      </c>
      <c r="D257" s="7" t="s">
        <v>1948</v>
      </c>
      <c r="E257" s="7" t="s">
        <v>1949</v>
      </c>
      <c r="F257" s="6" t="s">
        <v>1950</v>
      </c>
      <c r="G257" s="6" t="s">
        <v>1951</v>
      </c>
      <c r="H257" s="8">
        <v>1281985995</v>
      </c>
      <c r="I257" s="9">
        <v>30958</v>
      </c>
      <c r="J257" s="9">
        <v>45360</v>
      </c>
      <c r="K257" s="9">
        <v>47916</v>
      </c>
      <c r="L257" s="6" t="s">
        <v>1945</v>
      </c>
    </row>
    <row r="258" spans="1:12">
      <c r="A258" s="6" t="s">
        <v>12</v>
      </c>
      <c r="B258" s="7" t="s">
        <v>1952</v>
      </c>
      <c r="C258" s="6" t="s">
        <v>1953</v>
      </c>
      <c r="D258" s="7" t="s">
        <v>1954</v>
      </c>
      <c r="E258" s="7" t="s">
        <v>1955</v>
      </c>
      <c r="F258" s="6" t="s">
        <v>1956</v>
      </c>
      <c r="G258" s="6" t="s">
        <v>1957</v>
      </c>
      <c r="H258" s="8">
        <v>1090165275</v>
      </c>
      <c r="I258" s="9">
        <v>30326</v>
      </c>
      <c r="J258" s="9">
        <v>43353</v>
      </c>
      <c r="K258" s="9">
        <v>45910</v>
      </c>
      <c r="L258" s="6" t="s">
        <v>1945</v>
      </c>
    </row>
    <row r="259" spans="1:12">
      <c r="A259" s="6" t="s">
        <v>12</v>
      </c>
      <c r="B259" s="6" t="s">
        <v>1958</v>
      </c>
      <c r="C259" s="6" t="s">
        <v>1959</v>
      </c>
      <c r="D259" s="6" t="s">
        <v>1960</v>
      </c>
      <c r="E259" s="7">
        <v>28304091803831</v>
      </c>
      <c r="F259" s="6" t="s">
        <v>1961</v>
      </c>
      <c r="G259" s="6" t="s">
        <v>1962</v>
      </c>
      <c r="H259" s="8" t="s">
        <v>1963</v>
      </c>
      <c r="I259" s="9">
        <v>30415</v>
      </c>
      <c r="J259" s="9">
        <v>45322</v>
      </c>
      <c r="K259" s="9">
        <v>47879</v>
      </c>
      <c r="L259" s="6" t="s">
        <v>1964</v>
      </c>
    </row>
    <row r="260" spans="1:12">
      <c r="A260" s="6" t="s">
        <v>12</v>
      </c>
      <c r="B260" s="7" t="s">
        <v>1965</v>
      </c>
      <c r="C260" s="6" t="s">
        <v>1966</v>
      </c>
      <c r="D260" s="7" t="s">
        <v>1967</v>
      </c>
      <c r="E260" s="7">
        <v>28401240201691</v>
      </c>
      <c r="F260" s="6" t="s">
        <v>1968</v>
      </c>
      <c r="G260" s="6" t="s">
        <v>1969</v>
      </c>
      <c r="H260" s="8">
        <v>1010290918</v>
      </c>
      <c r="I260" s="9">
        <v>30705</v>
      </c>
      <c r="J260" s="9">
        <v>45479</v>
      </c>
      <c r="K260" s="9">
        <v>48035</v>
      </c>
      <c r="L260" s="6" t="s">
        <v>1964</v>
      </c>
    </row>
    <row r="261" spans="1:12">
      <c r="A261" s="6" t="s">
        <v>12</v>
      </c>
      <c r="B261" s="6" t="s">
        <v>1970</v>
      </c>
      <c r="C261" s="6" t="s">
        <v>1971</v>
      </c>
      <c r="D261" s="6" t="s">
        <v>1972</v>
      </c>
      <c r="E261" s="7">
        <v>28908280202514</v>
      </c>
      <c r="F261" s="6" t="s">
        <v>1973</v>
      </c>
      <c r="G261" s="6" t="s">
        <v>1974</v>
      </c>
      <c r="H261" s="8" t="s">
        <v>1975</v>
      </c>
      <c r="I261" s="9" t="s">
        <v>1976</v>
      </c>
      <c r="J261" s="6" t="s">
        <v>1977</v>
      </c>
      <c r="K261" s="6" t="s">
        <v>1978</v>
      </c>
      <c r="L261" s="6" t="s">
        <v>2490</v>
      </c>
    </row>
    <row r="262" spans="1:12">
      <c r="A262" s="6" t="s">
        <v>12</v>
      </c>
      <c r="B262" s="7" t="s">
        <v>1979</v>
      </c>
      <c r="C262" s="6" t="s">
        <v>1980</v>
      </c>
      <c r="D262" s="7" t="s">
        <v>1981</v>
      </c>
      <c r="E262" s="7">
        <v>28406071801855</v>
      </c>
      <c r="F262" s="6" t="s">
        <v>1982</v>
      </c>
      <c r="G262" s="6" t="s">
        <v>1983</v>
      </c>
      <c r="H262" s="8">
        <v>1274967765</v>
      </c>
      <c r="I262" s="9">
        <v>30869</v>
      </c>
      <c r="J262" s="9">
        <v>45022</v>
      </c>
      <c r="K262" s="9">
        <v>47579</v>
      </c>
      <c r="L262" s="6" t="s">
        <v>2490</v>
      </c>
    </row>
    <row r="263" spans="1:12">
      <c r="A263" s="6" t="s">
        <v>12</v>
      </c>
      <c r="B263" s="7" t="s">
        <v>1984</v>
      </c>
      <c r="C263" s="6" t="s">
        <v>1985</v>
      </c>
      <c r="D263" s="7" t="s">
        <v>1986</v>
      </c>
      <c r="E263" s="7">
        <v>29504250201572</v>
      </c>
      <c r="F263" s="6" t="s">
        <v>1987</v>
      </c>
      <c r="G263" s="6" t="s">
        <v>1988</v>
      </c>
      <c r="H263" s="8">
        <v>1212951448</v>
      </c>
      <c r="I263" s="6" t="s">
        <v>1989</v>
      </c>
      <c r="J263" s="6" t="s">
        <v>1990</v>
      </c>
      <c r="K263" s="6" t="s">
        <v>1991</v>
      </c>
      <c r="L263" s="6" t="s">
        <v>2490</v>
      </c>
    </row>
    <row r="264" spans="1:12">
      <c r="A264" s="6" t="s">
        <v>12</v>
      </c>
      <c r="B264" s="7" t="s">
        <v>1992</v>
      </c>
      <c r="C264" s="6" t="s">
        <v>1993</v>
      </c>
      <c r="D264" s="7" t="s">
        <v>1994</v>
      </c>
      <c r="E264" s="7">
        <v>28909160200051</v>
      </c>
      <c r="F264" s="6" t="s">
        <v>1995</v>
      </c>
      <c r="G264" s="6" t="s">
        <v>1996</v>
      </c>
      <c r="H264" s="8">
        <v>1022077800</v>
      </c>
      <c r="I264" s="6" t="s">
        <v>1997</v>
      </c>
      <c r="J264" s="9">
        <v>44988</v>
      </c>
      <c r="K264" s="9">
        <v>47545</v>
      </c>
      <c r="L264" s="6" t="s">
        <v>2490</v>
      </c>
    </row>
    <row r="265" spans="1:12">
      <c r="A265" s="6" t="s">
        <v>12</v>
      </c>
      <c r="B265" s="7" t="s">
        <v>1998</v>
      </c>
      <c r="C265" s="6" t="s">
        <v>1999</v>
      </c>
      <c r="D265" s="7" t="s">
        <v>2000</v>
      </c>
      <c r="E265" s="7">
        <v>28906168800597</v>
      </c>
      <c r="F265" s="6" t="s">
        <v>2001</v>
      </c>
      <c r="G265" s="6" t="s">
        <v>2002</v>
      </c>
      <c r="H265" s="8">
        <v>1000814752</v>
      </c>
      <c r="I265" s="6" t="s">
        <v>2003</v>
      </c>
      <c r="J265" s="9">
        <v>44689</v>
      </c>
      <c r="K265" s="9">
        <v>47246</v>
      </c>
      <c r="L265" s="6" t="s">
        <v>2490</v>
      </c>
    </row>
    <row r="266" spans="1:12">
      <c r="A266" s="6" t="s">
        <v>12</v>
      </c>
      <c r="B266" s="7" t="s">
        <v>2004</v>
      </c>
      <c r="C266" s="6" t="s">
        <v>2005</v>
      </c>
      <c r="D266" s="7" t="s">
        <v>2006</v>
      </c>
      <c r="E266" s="7">
        <v>28303260202144</v>
      </c>
      <c r="F266" s="6" t="s">
        <v>2007</v>
      </c>
      <c r="G266" s="6" t="s">
        <v>2008</v>
      </c>
      <c r="H266" s="8">
        <v>1276964689</v>
      </c>
      <c r="I266" s="6" t="s">
        <v>2009</v>
      </c>
      <c r="J266" s="6" t="s">
        <v>2010</v>
      </c>
      <c r="K266" s="6" t="s">
        <v>2011</v>
      </c>
      <c r="L266" s="6" t="s">
        <v>2490</v>
      </c>
    </row>
    <row r="267" spans="1:12">
      <c r="A267" s="6" t="s">
        <v>12</v>
      </c>
      <c r="B267" s="7" t="s">
        <v>2012</v>
      </c>
      <c r="C267" s="6" t="s">
        <v>2013</v>
      </c>
      <c r="D267" s="7" t="s">
        <v>2014</v>
      </c>
      <c r="E267" s="7">
        <v>28502081800619</v>
      </c>
      <c r="F267" s="6" t="s">
        <v>2015</v>
      </c>
      <c r="G267" s="6" t="s">
        <v>2016</v>
      </c>
      <c r="H267" s="8">
        <v>1126393415</v>
      </c>
      <c r="I267" s="9">
        <v>31261</v>
      </c>
      <c r="J267" s="9">
        <v>45606</v>
      </c>
      <c r="K267" s="9">
        <v>48162</v>
      </c>
      <c r="L267" s="6" t="s">
        <v>2490</v>
      </c>
    </row>
    <row r="268" spans="1:12">
      <c r="A268" s="6" t="s">
        <v>12</v>
      </c>
      <c r="B268" s="7" t="s">
        <v>2017</v>
      </c>
      <c r="C268" s="6" t="s">
        <v>2018</v>
      </c>
      <c r="D268" s="7" t="s">
        <v>2019</v>
      </c>
      <c r="E268" s="7">
        <v>26304030200532</v>
      </c>
      <c r="F268" s="6" t="s">
        <v>2020</v>
      </c>
      <c r="G268" s="6" t="s">
        <v>2021</v>
      </c>
      <c r="H268" s="8">
        <v>1278463156</v>
      </c>
      <c r="I268" s="9">
        <v>23074</v>
      </c>
      <c r="J268" s="6" t="s">
        <v>2022</v>
      </c>
      <c r="K268" s="6" t="s">
        <v>2023</v>
      </c>
      <c r="L268" s="6" t="s">
        <v>2490</v>
      </c>
    </row>
    <row r="269" spans="1:12">
      <c r="A269" s="6" t="s">
        <v>12</v>
      </c>
      <c r="B269" s="7" t="s">
        <v>2024</v>
      </c>
      <c r="C269" s="6" t="s">
        <v>2025</v>
      </c>
      <c r="D269" s="7" t="s">
        <v>2026</v>
      </c>
      <c r="E269" s="7">
        <v>29709012600893</v>
      </c>
      <c r="F269" s="6" t="s">
        <v>2027</v>
      </c>
      <c r="G269" s="6" t="s">
        <v>2028</v>
      </c>
      <c r="H269" s="8">
        <v>1070083909</v>
      </c>
      <c r="I269" s="9">
        <v>35439</v>
      </c>
      <c r="J269" s="6" t="s">
        <v>2029</v>
      </c>
      <c r="K269" s="6" t="s">
        <v>2030</v>
      </c>
      <c r="L269" s="6" t="s">
        <v>2490</v>
      </c>
    </row>
    <row r="270" spans="1:12">
      <c r="A270" s="6" t="s">
        <v>12</v>
      </c>
      <c r="B270" s="7" t="s">
        <v>2031</v>
      </c>
      <c r="C270" s="6" t="s">
        <v>2032</v>
      </c>
      <c r="D270" s="7" t="s">
        <v>2033</v>
      </c>
      <c r="E270" s="7">
        <v>28401010231256</v>
      </c>
      <c r="F270" s="6" t="s">
        <v>2034</v>
      </c>
      <c r="G270" s="6" t="s">
        <v>2035</v>
      </c>
      <c r="H270" s="8">
        <v>10131346170</v>
      </c>
      <c r="I270" s="9">
        <v>30682</v>
      </c>
      <c r="J270" s="9">
        <v>45269</v>
      </c>
      <c r="K270" s="9">
        <v>47826</v>
      </c>
      <c r="L270" s="6" t="s">
        <v>2490</v>
      </c>
    </row>
    <row r="271" spans="1:12">
      <c r="A271" s="6" t="s">
        <v>12</v>
      </c>
      <c r="B271" s="7" t="s">
        <v>2036</v>
      </c>
      <c r="C271" s="6" t="s">
        <v>2037</v>
      </c>
      <c r="D271" s="7" t="s">
        <v>2038</v>
      </c>
      <c r="E271" s="7">
        <v>26909110200176</v>
      </c>
      <c r="F271" s="6" t="s">
        <v>2039</v>
      </c>
      <c r="G271" s="6" t="s">
        <v>2040</v>
      </c>
      <c r="H271" s="8">
        <v>1227185567</v>
      </c>
      <c r="I271" s="9">
        <v>25516</v>
      </c>
      <c r="J271" s="9">
        <v>46003</v>
      </c>
      <c r="K271" s="9">
        <v>48560</v>
      </c>
      <c r="L271" s="6" t="s">
        <v>2490</v>
      </c>
    </row>
    <row r="272" spans="1:12">
      <c r="A272" s="6" t="s">
        <v>12</v>
      </c>
      <c r="B272" s="7" t="s">
        <v>2041</v>
      </c>
      <c r="C272" s="6" t="s">
        <v>2042</v>
      </c>
      <c r="D272" s="7" t="s">
        <v>2043</v>
      </c>
      <c r="E272" s="7">
        <v>29302030202053</v>
      </c>
      <c r="F272" s="6" t="s">
        <v>2044</v>
      </c>
      <c r="G272" s="6" t="s">
        <v>2045</v>
      </c>
      <c r="H272" s="8">
        <v>1158077181</v>
      </c>
      <c r="I272" s="9">
        <v>34030</v>
      </c>
      <c r="J272" s="6" t="s">
        <v>2046</v>
      </c>
      <c r="K272" s="6" t="s">
        <v>2047</v>
      </c>
      <c r="L272" s="6" t="s">
        <v>2490</v>
      </c>
    </row>
    <row r="273" spans="1:12">
      <c r="A273" s="6" t="s">
        <v>12</v>
      </c>
      <c r="B273" s="7" t="s">
        <v>2048</v>
      </c>
      <c r="C273" s="6" t="s">
        <v>2049</v>
      </c>
      <c r="D273" s="7" t="s">
        <v>2050</v>
      </c>
      <c r="E273" s="7">
        <v>26305110200254</v>
      </c>
      <c r="F273" s="6" t="s">
        <v>2051</v>
      </c>
      <c r="G273" s="6" t="s">
        <v>2052</v>
      </c>
      <c r="H273" s="8">
        <v>1224171652</v>
      </c>
      <c r="I273" s="9">
        <v>23320</v>
      </c>
      <c r="J273" s="6" t="s">
        <v>2053</v>
      </c>
      <c r="K273" s="6" t="s">
        <v>2054</v>
      </c>
      <c r="L273" s="6" t="s">
        <v>2490</v>
      </c>
    </row>
    <row r="274" spans="1:12">
      <c r="A274" s="6" t="s">
        <v>12</v>
      </c>
      <c r="B274" s="7" t="s">
        <v>2055</v>
      </c>
      <c r="C274" s="6" t="s">
        <v>2056</v>
      </c>
      <c r="D274" s="7" t="s">
        <v>2057</v>
      </c>
      <c r="E274" s="7">
        <v>27501121803993</v>
      </c>
      <c r="F274" s="6" t="s">
        <v>2058</v>
      </c>
      <c r="G274" s="6" t="s">
        <v>2059</v>
      </c>
      <c r="H274" s="8">
        <v>1229060175</v>
      </c>
      <c r="I274" s="9">
        <v>27729</v>
      </c>
      <c r="J274" s="9">
        <v>46357</v>
      </c>
      <c r="K274" s="9">
        <v>48914</v>
      </c>
      <c r="L274" s="6" t="s">
        <v>2490</v>
      </c>
    </row>
    <row r="275" spans="1:12">
      <c r="A275" s="6" t="s">
        <v>12</v>
      </c>
      <c r="B275" s="7" t="s">
        <v>2060</v>
      </c>
      <c r="C275" s="6" t="s">
        <v>2061</v>
      </c>
      <c r="D275" s="7" t="s">
        <v>2062</v>
      </c>
      <c r="E275" s="7">
        <v>28810091803256</v>
      </c>
      <c r="F275" s="6" t="s">
        <v>2063</v>
      </c>
      <c r="G275" s="6" t="s">
        <v>2064</v>
      </c>
      <c r="H275" s="8">
        <v>1223277677</v>
      </c>
      <c r="I275" s="9">
        <v>32396</v>
      </c>
      <c r="J275" s="9">
        <v>45200</v>
      </c>
      <c r="K275" s="9">
        <v>47757</v>
      </c>
      <c r="L275" s="6" t="s">
        <v>2490</v>
      </c>
    </row>
    <row r="276" spans="1:12">
      <c r="A276" s="6" t="s">
        <v>12</v>
      </c>
      <c r="B276" s="7" t="s">
        <v>2065</v>
      </c>
      <c r="C276" s="6" t="s">
        <v>2066</v>
      </c>
      <c r="D276" s="7" t="s">
        <v>2067</v>
      </c>
      <c r="E276" s="7">
        <v>29807271601514</v>
      </c>
      <c r="F276" s="6" t="s">
        <v>2068</v>
      </c>
      <c r="G276" s="6" t="s">
        <v>2069</v>
      </c>
      <c r="H276" s="8">
        <v>1101100182</v>
      </c>
      <c r="I276" s="6" t="s">
        <v>2070</v>
      </c>
      <c r="J276" s="6" t="s">
        <v>2071</v>
      </c>
      <c r="K276" s="6" t="s">
        <v>2072</v>
      </c>
      <c r="L276" s="6" t="s">
        <v>2490</v>
      </c>
    </row>
    <row r="277" spans="1:12">
      <c r="A277" s="6" t="s">
        <v>12</v>
      </c>
      <c r="B277" s="6" t="s">
        <v>2073</v>
      </c>
      <c r="C277" s="6" t="s">
        <v>2074</v>
      </c>
      <c r="D277" s="6" t="s">
        <v>2075</v>
      </c>
      <c r="E277" s="7">
        <v>29803212106148</v>
      </c>
      <c r="F277" s="6" t="s">
        <v>2076</v>
      </c>
      <c r="G277" s="6" t="s">
        <v>2077</v>
      </c>
      <c r="H277" s="8">
        <v>1289098949</v>
      </c>
      <c r="I277" s="6" t="s">
        <v>2078</v>
      </c>
      <c r="J277" s="6" t="s">
        <v>2079</v>
      </c>
      <c r="K277" s="6" t="s">
        <v>2080</v>
      </c>
      <c r="L277" s="6" t="s">
        <v>2494</v>
      </c>
    </row>
    <row r="278" spans="1:12">
      <c r="A278" s="6" t="s">
        <v>12</v>
      </c>
      <c r="B278" s="6" t="s">
        <v>2081</v>
      </c>
      <c r="C278" s="6" t="s">
        <v>2082</v>
      </c>
      <c r="D278" s="6" t="s">
        <v>2083</v>
      </c>
      <c r="E278" s="7">
        <v>28506252300925</v>
      </c>
      <c r="F278" s="6" t="s">
        <v>2084</v>
      </c>
      <c r="G278" s="6" t="s">
        <v>2085</v>
      </c>
      <c r="H278" s="8">
        <v>1141331012</v>
      </c>
      <c r="I278" s="6" t="s">
        <v>2086</v>
      </c>
      <c r="J278" s="9">
        <v>45669</v>
      </c>
      <c r="K278" s="9">
        <v>48225</v>
      </c>
      <c r="L278" s="6" t="s">
        <v>2494</v>
      </c>
    </row>
    <row r="279" spans="1:12">
      <c r="A279" s="6" t="s">
        <v>12</v>
      </c>
      <c r="B279" s="6" t="s">
        <v>2087</v>
      </c>
      <c r="C279" s="6" t="s">
        <v>2088</v>
      </c>
      <c r="D279" s="6" t="s">
        <v>2089</v>
      </c>
      <c r="E279" s="7">
        <v>28912062100731</v>
      </c>
      <c r="F279" s="6" t="s">
        <v>2090</v>
      </c>
      <c r="G279" s="6" t="s">
        <v>2091</v>
      </c>
      <c r="H279" s="8">
        <v>1123564999</v>
      </c>
      <c r="I279" s="9">
        <v>32671</v>
      </c>
      <c r="J279" s="6" t="s">
        <v>2092</v>
      </c>
      <c r="K279" s="6" t="s">
        <v>2093</v>
      </c>
      <c r="L279" s="6" t="s">
        <v>2494</v>
      </c>
    </row>
    <row r="280" spans="1:12">
      <c r="A280" s="6" t="s">
        <v>12</v>
      </c>
      <c r="B280" s="21" t="s">
        <v>2094</v>
      </c>
      <c r="C280" s="6" t="s">
        <v>2095</v>
      </c>
      <c r="D280" s="6" t="s">
        <v>2096</v>
      </c>
      <c r="E280" s="7" t="s">
        <v>2097</v>
      </c>
      <c r="F280" s="7" t="s">
        <v>2098</v>
      </c>
      <c r="G280" s="6" t="s">
        <v>2099</v>
      </c>
      <c r="H280" s="8">
        <v>1096132594</v>
      </c>
      <c r="I280" s="6" t="s">
        <v>2100</v>
      </c>
      <c r="J280" s="6" t="s">
        <v>2101</v>
      </c>
      <c r="K280" s="6" t="s">
        <v>2102</v>
      </c>
      <c r="L280" s="22" t="s">
        <v>2103</v>
      </c>
    </row>
    <row r="281" spans="1:12">
      <c r="A281" s="6" t="s">
        <v>12</v>
      </c>
      <c r="B281" s="7" t="s">
        <v>2104</v>
      </c>
      <c r="C281" s="6" t="s">
        <v>2105</v>
      </c>
      <c r="D281" s="7" t="s">
        <v>2106</v>
      </c>
      <c r="E281" s="23">
        <v>28401051207033</v>
      </c>
      <c r="F281" s="24" t="s">
        <v>2107</v>
      </c>
      <c r="G281" s="24" t="s">
        <v>2108</v>
      </c>
      <c r="H281" s="25">
        <v>1220851559</v>
      </c>
      <c r="I281" s="26">
        <v>30803</v>
      </c>
      <c r="J281" s="26">
        <v>44723</v>
      </c>
      <c r="K281" s="26">
        <v>47280</v>
      </c>
      <c r="L281" s="24" t="s">
        <v>2495</v>
      </c>
    </row>
    <row r="282" spans="1:12">
      <c r="A282" s="6" t="s">
        <v>12</v>
      </c>
      <c r="B282" s="6" t="s">
        <v>2109</v>
      </c>
      <c r="C282" s="24" t="s">
        <v>2110</v>
      </c>
      <c r="D282" s="24" t="s">
        <v>2111</v>
      </c>
      <c r="E282" s="7">
        <v>28301011603217</v>
      </c>
      <c r="F282" s="24" t="s">
        <v>2112</v>
      </c>
      <c r="G282" s="24" t="s">
        <v>2113</v>
      </c>
      <c r="H282" s="25" t="s">
        <v>2114</v>
      </c>
      <c r="I282" s="26">
        <v>30317</v>
      </c>
      <c r="J282" s="26">
        <v>46138</v>
      </c>
      <c r="K282" s="26">
        <v>48278</v>
      </c>
      <c r="L282" s="6" t="s">
        <v>21</v>
      </c>
    </row>
    <row r="283" spans="1:12">
      <c r="A283" s="6" t="s">
        <v>12</v>
      </c>
      <c r="B283" s="7" t="s">
        <v>2115</v>
      </c>
      <c r="C283" s="6" t="s">
        <v>2116</v>
      </c>
      <c r="D283" s="7" t="s">
        <v>2117</v>
      </c>
      <c r="E283" s="23">
        <v>28710071600052</v>
      </c>
      <c r="F283" s="24" t="s">
        <v>2118</v>
      </c>
      <c r="G283" s="24" t="s">
        <v>2119</v>
      </c>
      <c r="H283" s="25">
        <v>1015285854</v>
      </c>
      <c r="I283" s="26">
        <v>32057</v>
      </c>
      <c r="J283" s="26">
        <v>44018</v>
      </c>
      <c r="K283" s="26">
        <v>46545</v>
      </c>
      <c r="L283" s="6" t="s">
        <v>21</v>
      </c>
    </row>
    <row r="284" spans="1:12">
      <c r="A284" s="6" t="s">
        <v>12</v>
      </c>
      <c r="B284" s="7" t="s">
        <v>2120</v>
      </c>
      <c r="C284" s="6" t="s">
        <v>2121</v>
      </c>
      <c r="D284" s="7" t="s">
        <v>2122</v>
      </c>
      <c r="E284" s="23">
        <v>30107061601876</v>
      </c>
      <c r="F284" s="24" t="s">
        <v>2123</v>
      </c>
      <c r="G284" s="24" t="s">
        <v>2124</v>
      </c>
      <c r="H284" s="25">
        <v>1091765134</v>
      </c>
      <c r="I284" s="26">
        <v>37078</v>
      </c>
      <c r="J284" s="26">
        <v>45490</v>
      </c>
      <c r="K284" s="26">
        <v>48046</v>
      </c>
      <c r="L284" s="6" t="s">
        <v>21</v>
      </c>
    </row>
    <row r="285" spans="1:12">
      <c r="A285" s="6" t="s">
        <v>12</v>
      </c>
      <c r="B285" s="7" t="s">
        <v>2125</v>
      </c>
      <c r="C285" s="6" t="s">
        <v>2126</v>
      </c>
      <c r="D285" s="7" t="s">
        <v>2127</v>
      </c>
      <c r="E285" s="23">
        <v>28412231600398</v>
      </c>
      <c r="F285" s="24" t="s">
        <v>2128</v>
      </c>
      <c r="G285" s="24" t="s">
        <v>2129</v>
      </c>
      <c r="H285" s="25">
        <v>1229416878</v>
      </c>
      <c r="I285" s="26">
        <v>31039</v>
      </c>
      <c r="J285" s="26">
        <v>45482</v>
      </c>
      <c r="K285" s="26">
        <v>48098</v>
      </c>
      <c r="L285" s="6" t="s">
        <v>21</v>
      </c>
    </row>
    <row r="286" spans="1:12">
      <c r="A286" s="6" t="s">
        <v>12</v>
      </c>
      <c r="B286" s="7" t="s">
        <v>2130</v>
      </c>
      <c r="C286" s="6" t="s">
        <v>2131</v>
      </c>
      <c r="D286" s="24" t="s">
        <v>2132</v>
      </c>
      <c r="E286" s="23">
        <v>29508151601271</v>
      </c>
      <c r="F286" s="24" t="s">
        <v>2128</v>
      </c>
      <c r="G286" s="24" t="s">
        <v>2129</v>
      </c>
      <c r="H286" s="25">
        <v>1223922654</v>
      </c>
      <c r="I286" s="26">
        <v>34926</v>
      </c>
      <c r="J286" s="26">
        <v>45773</v>
      </c>
      <c r="K286" s="26">
        <v>48329</v>
      </c>
      <c r="L286" s="6" t="s">
        <v>21</v>
      </c>
    </row>
    <row r="287" spans="1:12">
      <c r="A287" s="6" t="s">
        <v>12</v>
      </c>
      <c r="B287" s="7" t="s">
        <v>2133</v>
      </c>
      <c r="C287" s="27" t="s">
        <v>2134</v>
      </c>
      <c r="D287" s="7" t="s">
        <v>2135</v>
      </c>
      <c r="E287" s="23">
        <v>28706161600291</v>
      </c>
      <c r="F287" s="24" t="s">
        <v>2136</v>
      </c>
      <c r="G287" s="24" t="s">
        <v>2137</v>
      </c>
      <c r="H287" s="25">
        <v>1024506481</v>
      </c>
      <c r="I287" s="26">
        <v>31944</v>
      </c>
      <c r="J287" s="26">
        <v>46133</v>
      </c>
      <c r="K287" s="26">
        <v>48690</v>
      </c>
      <c r="L287" s="6" t="s">
        <v>21</v>
      </c>
    </row>
    <row r="288" spans="1:12">
      <c r="A288" s="6" t="s">
        <v>12</v>
      </c>
      <c r="B288" s="7" t="s">
        <v>2138</v>
      </c>
      <c r="C288" s="6" t="s">
        <v>2139</v>
      </c>
      <c r="D288" s="7" t="s">
        <v>2140</v>
      </c>
      <c r="E288" s="23">
        <v>29711151600657</v>
      </c>
      <c r="F288" s="24" t="s">
        <v>2141</v>
      </c>
      <c r="G288" s="24" t="s">
        <v>2142</v>
      </c>
      <c r="H288" s="25">
        <v>1287665107</v>
      </c>
      <c r="I288" s="26">
        <v>35749</v>
      </c>
      <c r="J288" s="26">
        <v>45336</v>
      </c>
      <c r="K288" s="26">
        <v>47893</v>
      </c>
      <c r="L288" s="6" t="s">
        <v>21</v>
      </c>
    </row>
    <row r="289" spans="1:12">
      <c r="A289" s="6" t="s">
        <v>12</v>
      </c>
      <c r="B289" s="7" t="s">
        <v>2143</v>
      </c>
      <c r="C289" s="6" t="s">
        <v>2144</v>
      </c>
      <c r="D289" s="7" t="s">
        <v>2145</v>
      </c>
      <c r="E289" s="23">
        <v>30110061600617</v>
      </c>
      <c r="F289" s="24" t="s">
        <v>2146</v>
      </c>
      <c r="G289" s="24" t="s">
        <v>2147</v>
      </c>
      <c r="H289" s="25">
        <v>1064301596</v>
      </c>
      <c r="I289" s="26">
        <v>45623</v>
      </c>
      <c r="J289" s="26">
        <v>45623</v>
      </c>
      <c r="K289" s="26">
        <v>48179</v>
      </c>
      <c r="L289" s="6" t="s">
        <v>21</v>
      </c>
    </row>
    <row r="290" spans="1:12">
      <c r="A290" s="6" t="s">
        <v>12</v>
      </c>
      <c r="B290" s="7" t="s">
        <v>2148</v>
      </c>
      <c r="C290" s="6" t="s">
        <v>2149</v>
      </c>
      <c r="D290" s="7" t="s">
        <v>2150</v>
      </c>
      <c r="E290" s="23">
        <v>30609251600995</v>
      </c>
      <c r="F290" s="24" t="s">
        <v>2151</v>
      </c>
      <c r="G290" s="24" t="s">
        <v>2152</v>
      </c>
      <c r="H290" s="25">
        <v>1036632139</v>
      </c>
      <c r="I290" s="26">
        <v>38985</v>
      </c>
      <c r="J290" s="26">
        <v>46047</v>
      </c>
      <c r="K290" s="26">
        <v>48604</v>
      </c>
      <c r="L290" s="6" t="s">
        <v>21</v>
      </c>
    </row>
    <row r="291" spans="1:12">
      <c r="A291" s="6" t="s">
        <v>12</v>
      </c>
      <c r="B291" s="6" t="s">
        <v>2153</v>
      </c>
      <c r="C291" s="24" t="s">
        <v>2154</v>
      </c>
      <c r="D291" s="24" t="s">
        <v>2155</v>
      </c>
      <c r="E291" s="7">
        <v>29006091803698</v>
      </c>
      <c r="F291" s="24" t="s">
        <v>2156</v>
      </c>
      <c r="G291" s="24" t="s">
        <v>2157</v>
      </c>
      <c r="H291" s="25" t="s">
        <v>2158</v>
      </c>
      <c r="I291" s="26" t="s">
        <v>2159</v>
      </c>
      <c r="J291" s="24" t="s">
        <v>2160</v>
      </c>
      <c r="K291" s="24" t="s">
        <v>2161</v>
      </c>
      <c r="L291" s="24" t="s">
        <v>2162</v>
      </c>
    </row>
    <row r="292" spans="1:12">
      <c r="A292" s="6" t="s">
        <v>12</v>
      </c>
      <c r="B292" s="7" t="s">
        <v>2163</v>
      </c>
      <c r="C292" s="6" t="s">
        <v>2164</v>
      </c>
      <c r="D292" s="7" t="s">
        <v>2165</v>
      </c>
      <c r="E292" s="23">
        <v>29806271801011</v>
      </c>
      <c r="F292" s="24" t="s">
        <v>2166</v>
      </c>
      <c r="G292" s="24" t="s">
        <v>2167</v>
      </c>
      <c r="H292" s="25">
        <v>1023443038</v>
      </c>
      <c r="I292" s="24" t="s">
        <v>2168</v>
      </c>
      <c r="J292" s="24" t="s">
        <v>2169</v>
      </c>
      <c r="K292" s="24" t="s">
        <v>2170</v>
      </c>
      <c r="L292" s="24" t="s">
        <v>2162</v>
      </c>
    </row>
    <row r="293" spans="1:12">
      <c r="A293" s="6" t="s">
        <v>12</v>
      </c>
      <c r="B293" s="7" t="s">
        <v>2171</v>
      </c>
      <c r="C293" s="6" t="s">
        <v>2172</v>
      </c>
      <c r="D293" s="7" t="s">
        <v>2173</v>
      </c>
      <c r="E293" s="23">
        <v>29508051702576</v>
      </c>
      <c r="F293" s="24" t="s">
        <v>2174</v>
      </c>
      <c r="G293" s="24" t="s">
        <v>2175</v>
      </c>
      <c r="H293" s="25">
        <v>1006700815</v>
      </c>
      <c r="I293" s="24" t="s">
        <v>2176</v>
      </c>
      <c r="J293" s="24" t="s">
        <v>2177</v>
      </c>
      <c r="K293" s="24" t="s">
        <v>2178</v>
      </c>
      <c r="L293" s="24" t="s">
        <v>2162</v>
      </c>
    </row>
    <row r="294" spans="1:12">
      <c r="A294" s="6" t="s">
        <v>12</v>
      </c>
      <c r="B294" s="7" t="s">
        <v>2179</v>
      </c>
      <c r="C294" s="6" t="s">
        <v>2180</v>
      </c>
      <c r="D294" s="7" t="s">
        <v>2181</v>
      </c>
      <c r="E294" s="23">
        <v>27212181801297</v>
      </c>
      <c r="F294" s="24" t="s">
        <v>2182</v>
      </c>
      <c r="G294" s="24" t="s">
        <v>2183</v>
      </c>
      <c r="H294" s="25">
        <v>1284635698</v>
      </c>
      <c r="I294" s="24" t="s">
        <v>2184</v>
      </c>
      <c r="J294" s="24" t="s">
        <v>2185</v>
      </c>
      <c r="K294" s="24" t="s">
        <v>2186</v>
      </c>
      <c r="L294" s="24" t="s">
        <v>2162</v>
      </c>
    </row>
    <row r="295" spans="1:12">
      <c r="A295" s="6" t="s">
        <v>12</v>
      </c>
      <c r="B295" s="7" t="s">
        <v>2187</v>
      </c>
      <c r="C295" s="6" t="s">
        <v>2188</v>
      </c>
      <c r="D295" s="7" t="s">
        <v>2189</v>
      </c>
      <c r="E295" s="23">
        <v>26610081801054</v>
      </c>
      <c r="F295" s="24" t="s">
        <v>2190</v>
      </c>
      <c r="G295" s="24" t="s">
        <v>2191</v>
      </c>
      <c r="H295" s="25">
        <v>1061630751</v>
      </c>
      <c r="I295" s="24" t="s">
        <v>2192</v>
      </c>
      <c r="J295" s="24" t="s">
        <v>2193</v>
      </c>
      <c r="K295" s="24" t="s">
        <v>2194</v>
      </c>
      <c r="L295" s="24" t="s">
        <v>2162</v>
      </c>
    </row>
    <row r="296" spans="1:12">
      <c r="A296" s="6" t="s">
        <v>12</v>
      </c>
      <c r="B296" s="7" t="s">
        <v>2195</v>
      </c>
      <c r="C296" s="6" t="s">
        <v>2196</v>
      </c>
      <c r="D296" s="7" t="s">
        <v>2197</v>
      </c>
      <c r="E296" s="23">
        <v>27912011704663</v>
      </c>
      <c r="F296" s="24" t="s">
        <v>2198</v>
      </c>
      <c r="G296" s="24" t="s">
        <v>2199</v>
      </c>
      <c r="H296" s="25">
        <v>1277412831</v>
      </c>
      <c r="I296" s="24" t="s">
        <v>2200</v>
      </c>
      <c r="J296" s="24" t="s">
        <v>2201</v>
      </c>
      <c r="K296" s="24" t="s">
        <v>2202</v>
      </c>
      <c r="L296" s="24" t="s">
        <v>2162</v>
      </c>
    </row>
    <row r="297" spans="1:12">
      <c r="A297" s="6" t="s">
        <v>12</v>
      </c>
      <c r="B297" s="7" t="s">
        <v>2203</v>
      </c>
      <c r="C297" s="6" t="s">
        <v>2204</v>
      </c>
      <c r="D297" s="7" t="s">
        <v>2205</v>
      </c>
      <c r="E297" s="23">
        <v>30404061802434</v>
      </c>
      <c r="F297" s="24" t="s">
        <v>2206</v>
      </c>
      <c r="G297" s="24" t="s">
        <v>2207</v>
      </c>
      <c r="H297" s="25">
        <v>1005694785</v>
      </c>
      <c r="I297" s="24" t="s">
        <v>2208</v>
      </c>
      <c r="J297" s="24" t="s">
        <v>2209</v>
      </c>
      <c r="K297" s="24" t="s">
        <v>2210</v>
      </c>
      <c r="L297" s="24" t="s">
        <v>2162</v>
      </c>
    </row>
    <row r="298" spans="1:12">
      <c r="A298" s="6" t="s">
        <v>12</v>
      </c>
      <c r="B298" s="7" t="s">
        <v>2211</v>
      </c>
      <c r="C298" s="6" t="s">
        <v>2212</v>
      </c>
      <c r="D298" s="7" t="s">
        <v>2213</v>
      </c>
      <c r="E298" s="23">
        <v>30610261701496</v>
      </c>
      <c r="F298" s="24" t="s">
        <v>2214</v>
      </c>
      <c r="G298" s="24" t="s">
        <v>2215</v>
      </c>
      <c r="H298" s="25">
        <v>1279076254</v>
      </c>
      <c r="I298" s="24" t="s">
        <v>2216</v>
      </c>
      <c r="J298" s="24" t="s">
        <v>2217</v>
      </c>
      <c r="K298" s="24" t="s">
        <v>2218</v>
      </c>
      <c r="L298" s="24" t="s">
        <v>2162</v>
      </c>
    </row>
    <row r="299" spans="1:12">
      <c r="A299" s="6" t="s">
        <v>12</v>
      </c>
      <c r="B299" s="7" t="s">
        <v>2219</v>
      </c>
      <c r="C299" s="6" t="s">
        <v>2220</v>
      </c>
      <c r="D299" s="7" t="s">
        <v>2221</v>
      </c>
      <c r="E299" s="23">
        <v>30405178800757</v>
      </c>
      <c r="F299" s="24" t="s">
        <v>2222</v>
      </c>
      <c r="G299" s="24" t="s">
        <v>2223</v>
      </c>
      <c r="H299" s="25">
        <v>1288387008</v>
      </c>
      <c r="I299" s="24" t="s">
        <v>2224</v>
      </c>
      <c r="J299" s="24" t="s">
        <v>2225</v>
      </c>
      <c r="K299" s="24" t="s">
        <v>2226</v>
      </c>
      <c r="L299" s="24" t="s">
        <v>2162</v>
      </c>
    </row>
    <row r="300" spans="1:12">
      <c r="A300" s="6" t="s">
        <v>12</v>
      </c>
      <c r="B300" s="7" t="s">
        <v>2227</v>
      </c>
      <c r="C300" s="6" t="s">
        <v>2228</v>
      </c>
      <c r="D300" s="7" t="s">
        <v>2229</v>
      </c>
      <c r="E300" s="23">
        <v>29408192102411</v>
      </c>
      <c r="F300" s="24" t="s">
        <v>2230</v>
      </c>
      <c r="G300" s="24" t="s">
        <v>2231</v>
      </c>
      <c r="H300" s="25">
        <v>1003956658</v>
      </c>
      <c r="I300" s="24" t="s">
        <v>2232</v>
      </c>
      <c r="J300" s="24" t="s">
        <v>2233</v>
      </c>
      <c r="K300" s="24" t="s">
        <v>2234</v>
      </c>
      <c r="L300" s="24" t="s">
        <v>2162</v>
      </c>
    </row>
    <row r="301" spans="1:12">
      <c r="A301" s="6" t="s">
        <v>12</v>
      </c>
      <c r="B301" s="7" t="s">
        <v>2235</v>
      </c>
      <c r="C301" s="6" t="s">
        <v>2236</v>
      </c>
      <c r="D301" s="7" t="s">
        <v>2237</v>
      </c>
      <c r="E301" s="23">
        <v>27603151802034</v>
      </c>
      <c r="F301" s="24" t="s">
        <v>2190</v>
      </c>
      <c r="G301" s="24" t="s">
        <v>2191</v>
      </c>
      <c r="H301" s="25">
        <v>1023416943</v>
      </c>
      <c r="I301" s="24" t="s">
        <v>2238</v>
      </c>
      <c r="J301" s="24" t="s">
        <v>2239</v>
      </c>
      <c r="K301" s="24" t="s">
        <v>2240</v>
      </c>
      <c r="L301" s="24" t="s">
        <v>2162</v>
      </c>
    </row>
    <row r="302" spans="1:12">
      <c r="A302" s="6" t="s">
        <v>12</v>
      </c>
      <c r="B302" s="7" t="s">
        <v>2241</v>
      </c>
      <c r="C302" s="6" t="s">
        <v>2242</v>
      </c>
      <c r="D302" s="7" t="s">
        <v>2243</v>
      </c>
      <c r="E302" s="23">
        <v>28005171801297</v>
      </c>
      <c r="F302" s="24" t="s">
        <v>2190</v>
      </c>
      <c r="G302" s="24" t="s">
        <v>2191</v>
      </c>
      <c r="H302" s="25">
        <v>1223964891</v>
      </c>
      <c r="I302" s="24" t="s">
        <v>2244</v>
      </c>
      <c r="J302" s="24" t="s">
        <v>2245</v>
      </c>
      <c r="K302" s="24" t="s">
        <v>2246</v>
      </c>
      <c r="L302" s="24" t="s">
        <v>2162</v>
      </c>
    </row>
    <row r="303" spans="1:12">
      <c r="A303" s="6" t="s">
        <v>12</v>
      </c>
      <c r="B303" s="7" t="s">
        <v>2247</v>
      </c>
      <c r="C303" s="6" t="s">
        <v>2248</v>
      </c>
      <c r="D303" s="7" t="s">
        <v>2249</v>
      </c>
      <c r="E303" s="23">
        <v>29808271701353</v>
      </c>
      <c r="F303" s="24" t="s">
        <v>2190</v>
      </c>
      <c r="G303" s="24" t="s">
        <v>2191</v>
      </c>
      <c r="H303" s="25">
        <v>1064000907</v>
      </c>
      <c r="I303" s="24" t="s">
        <v>2250</v>
      </c>
      <c r="J303" s="24" t="s">
        <v>2251</v>
      </c>
      <c r="K303" s="24" t="s">
        <v>2252</v>
      </c>
      <c r="L303" s="24" t="s">
        <v>2162</v>
      </c>
    </row>
    <row r="304" spans="1:12">
      <c r="A304" s="6" t="s">
        <v>12</v>
      </c>
      <c r="B304" s="7" t="s">
        <v>2253</v>
      </c>
      <c r="C304" s="6" t="s">
        <v>2254</v>
      </c>
      <c r="D304" s="7" t="s">
        <v>2255</v>
      </c>
      <c r="E304" s="23">
        <v>30412061501372</v>
      </c>
      <c r="F304" s="24" t="s">
        <v>2256</v>
      </c>
      <c r="G304" s="24" t="s">
        <v>2257</v>
      </c>
      <c r="H304" s="25">
        <v>1022865908</v>
      </c>
      <c r="I304" s="24" t="s">
        <v>2258</v>
      </c>
      <c r="J304" s="24" t="s">
        <v>2259</v>
      </c>
      <c r="K304" s="24" t="s">
        <v>2260</v>
      </c>
      <c r="L304" s="24" t="s">
        <v>2162</v>
      </c>
    </row>
    <row r="305" spans="1:12">
      <c r="A305" s="6" t="s">
        <v>12</v>
      </c>
      <c r="B305" s="7" t="s">
        <v>2261</v>
      </c>
      <c r="C305" s="6" t="s">
        <v>2262</v>
      </c>
      <c r="D305" s="7" t="s">
        <v>2263</v>
      </c>
      <c r="E305" s="23">
        <v>29409182501331</v>
      </c>
      <c r="F305" s="24" t="s">
        <v>2264</v>
      </c>
      <c r="G305" s="24" t="s">
        <v>2265</v>
      </c>
      <c r="H305" s="25">
        <v>1029845973</v>
      </c>
      <c r="I305" s="24" t="s">
        <v>2266</v>
      </c>
      <c r="J305" s="24" t="s">
        <v>2267</v>
      </c>
      <c r="K305" s="24" t="s">
        <v>2268</v>
      </c>
      <c r="L305" s="24" t="s">
        <v>2162</v>
      </c>
    </row>
    <row r="306" spans="1:12">
      <c r="A306" s="6" t="s">
        <v>12</v>
      </c>
      <c r="B306" s="7" t="s">
        <v>2269</v>
      </c>
      <c r="C306" s="6" t="s">
        <v>2270</v>
      </c>
      <c r="D306" s="7" t="s">
        <v>2271</v>
      </c>
      <c r="E306" s="23">
        <v>29011011404376</v>
      </c>
      <c r="F306" s="24" t="s">
        <v>2272</v>
      </c>
      <c r="G306" s="24" t="s">
        <v>2273</v>
      </c>
      <c r="H306" s="25">
        <v>1146279721</v>
      </c>
      <c r="I306" s="24" t="s">
        <v>2274</v>
      </c>
      <c r="J306" s="24" t="s">
        <v>2275</v>
      </c>
      <c r="K306" s="24" t="s">
        <v>2276</v>
      </c>
      <c r="L306" s="24" t="s">
        <v>2162</v>
      </c>
    </row>
    <row r="307" spans="1:12">
      <c r="A307" s="6" t="s">
        <v>12</v>
      </c>
      <c r="B307" s="7" t="s">
        <v>2277</v>
      </c>
      <c r="C307" s="6" t="s">
        <v>2278</v>
      </c>
      <c r="D307" s="7" t="s">
        <v>2279</v>
      </c>
      <c r="E307" s="23">
        <v>27507141700994</v>
      </c>
      <c r="F307" s="24" t="s">
        <v>2280</v>
      </c>
      <c r="G307" s="24" t="s">
        <v>2281</v>
      </c>
      <c r="H307" s="25">
        <v>1018284244</v>
      </c>
      <c r="I307" s="24" t="s">
        <v>2282</v>
      </c>
      <c r="J307" s="24" t="s">
        <v>2283</v>
      </c>
      <c r="K307" s="24" t="s">
        <v>2284</v>
      </c>
      <c r="L307" s="24" t="s">
        <v>2162</v>
      </c>
    </row>
    <row r="308" spans="1:12">
      <c r="A308" s="6" t="s">
        <v>12</v>
      </c>
      <c r="B308" s="7" t="s">
        <v>2285</v>
      </c>
      <c r="C308" s="6" t="s">
        <v>2286</v>
      </c>
      <c r="D308" s="7" t="s">
        <v>2287</v>
      </c>
      <c r="E308" s="23">
        <v>26810071701611</v>
      </c>
      <c r="F308" s="24" t="s">
        <v>2182</v>
      </c>
      <c r="G308" s="24" t="s">
        <v>2183</v>
      </c>
      <c r="H308" s="25">
        <v>1117051170</v>
      </c>
      <c r="I308" s="24" t="s">
        <v>2288</v>
      </c>
      <c r="J308" s="24" t="s">
        <v>2289</v>
      </c>
      <c r="K308" s="24" t="s">
        <v>2290</v>
      </c>
      <c r="L308" s="24" t="s">
        <v>2162</v>
      </c>
    </row>
    <row r="309" spans="1:12">
      <c r="A309" s="6" t="s">
        <v>12</v>
      </c>
      <c r="B309" s="7" t="s">
        <v>2291</v>
      </c>
      <c r="C309" s="6" t="s">
        <v>2292</v>
      </c>
      <c r="D309" s="7" t="s">
        <v>2293</v>
      </c>
      <c r="E309" s="23">
        <v>28403071701258</v>
      </c>
      <c r="F309" s="24" t="s">
        <v>2294</v>
      </c>
      <c r="G309" s="24" t="s">
        <v>2295</v>
      </c>
      <c r="H309" s="25">
        <v>1009744201</v>
      </c>
      <c r="I309" s="24" t="s">
        <v>2296</v>
      </c>
      <c r="J309" s="24" t="s">
        <v>2297</v>
      </c>
      <c r="K309" s="24" t="s">
        <v>2298</v>
      </c>
      <c r="L309" s="24" t="s">
        <v>2162</v>
      </c>
    </row>
    <row r="310" spans="1:12">
      <c r="A310" s="6" t="s">
        <v>12</v>
      </c>
      <c r="B310" s="7" t="s">
        <v>2299</v>
      </c>
      <c r="C310" s="6" t="s">
        <v>2300</v>
      </c>
      <c r="D310" s="7" t="s">
        <v>2301</v>
      </c>
      <c r="E310" s="23">
        <v>30104140203038</v>
      </c>
      <c r="F310" s="24" t="s">
        <v>2302</v>
      </c>
      <c r="G310" s="24" t="s">
        <v>2303</v>
      </c>
      <c r="H310" s="25">
        <v>1204741632</v>
      </c>
      <c r="I310" s="24" t="s">
        <v>2304</v>
      </c>
      <c r="J310" s="24" t="s">
        <v>2305</v>
      </c>
      <c r="K310" s="24" t="s">
        <v>2306</v>
      </c>
      <c r="L310" s="24" t="s">
        <v>2162</v>
      </c>
    </row>
    <row r="311" spans="1:12">
      <c r="A311" s="6" t="s">
        <v>12</v>
      </c>
      <c r="B311" s="7" t="s">
        <v>2307</v>
      </c>
      <c r="C311" s="6" t="s">
        <v>2308</v>
      </c>
      <c r="D311" s="7" t="s">
        <v>2309</v>
      </c>
      <c r="E311" s="23">
        <v>28201201802394</v>
      </c>
      <c r="F311" s="24" t="s">
        <v>2190</v>
      </c>
      <c r="G311" s="24" t="s">
        <v>2191</v>
      </c>
      <c r="H311" s="25">
        <v>1224932270</v>
      </c>
      <c r="I311" s="24" t="s">
        <v>2310</v>
      </c>
      <c r="J311" s="24" t="s">
        <v>2311</v>
      </c>
      <c r="K311" s="24" t="s">
        <v>2312</v>
      </c>
      <c r="L311" s="24" t="s">
        <v>2162</v>
      </c>
    </row>
    <row r="312" spans="1:12">
      <c r="A312" s="6" t="s">
        <v>12</v>
      </c>
      <c r="B312" s="7" t="s">
        <v>2313</v>
      </c>
      <c r="C312" s="6" t="s">
        <v>2314</v>
      </c>
      <c r="D312" s="7" t="s">
        <v>2315</v>
      </c>
      <c r="E312" s="23">
        <v>29707011819198</v>
      </c>
      <c r="F312" s="24" t="s">
        <v>2316</v>
      </c>
      <c r="G312" s="24" t="s">
        <v>2317</v>
      </c>
      <c r="H312" s="25">
        <v>1204711099</v>
      </c>
      <c r="I312" s="24" t="s">
        <v>2318</v>
      </c>
      <c r="J312" s="24" t="s">
        <v>2319</v>
      </c>
      <c r="K312" s="24" t="s">
        <v>2320</v>
      </c>
      <c r="L312" s="24" t="s">
        <v>2162</v>
      </c>
    </row>
    <row r="313" spans="1:12">
      <c r="A313" s="6" t="s">
        <v>12</v>
      </c>
      <c r="B313" s="7" t="s">
        <v>2321</v>
      </c>
      <c r="C313" s="6" t="s">
        <v>2322</v>
      </c>
      <c r="D313" s="7" t="s">
        <v>2323</v>
      </c>
      <c r="E313" s="23">
        <v>30506191701394</v>
      </c>
      <c r="F313" s="24" t="s">
        <v>2182</v>
      </c>
      <c r="G313" s="24" t="s">
        <v>2183</v>
      </c>
      <c r="H313" s="25">
        <v>1281088300</v>
      </c>
      <c r="I313" s="24" t="s">
        <v>2324</v>
      </c>
      <c r="J313" s="24" t="s">
        <v>2325</v>
      </c>
      <c r="K313" s="24" t="s">
        <v>2326</v>
      </c>
      <c r="L313" s="24" t="s">
        <v>2162</v>
      </c>
    </row>
    <row r="314" spans="1:12">
      <c r="A314" s="6" t="s">
        <v>12</v>
      </c>
      <c r="B314" s="7" t="s">
        <v>2327</v>
      </c>
      <c r="C314" s="6" t="s">
        <v>2328</v>
      </c>
      <c r="D314" s="7" t="s">
        <v>2329</v>
      </c>
      <c r="E314" s="23">
        <v>28911121500076</v>
      </c>
      <c r="F314" s="24" t="s">
        <v>2330</v>
      </c>
      <c r="G314" s="24" t="s">
        <v>2331</v>
      </c>
      <c r="H314" s="25">
        <v>1000995455</v>
      </c>
      <c r="I314" s="24" t="s">
        <v>2332</v>
      </c>
      <c r="J314" s="24" t="s">
        <v>2333</v>
      </c>
      <c r="K314" s="24" t="s">
        <v>2334</v>
      </c>
      <c r="L314" s="24" t="s">
        <v>2162</v>
      </c>
    </row>
    <row r="315" spans="1:12">
      <c r="A315" s="6" t="s">
        <v>12</v>
      </c>
      <c r="B315" s="7" t="s">
        <v>2335</v>
      </c>
      <c r="C315" s="6" t="s">
        <v>2336</v>
      </c>
      <c r="D315" s="7" t="s">
        <v>2337</v>
      </c>
      <c r="E315" s="23">
        <v>28101141502219</v>
      </c>
      <c r="F315" s="24" t="s">
        <v>2338</v>
      </c>
      <c r="G315" s="24" t="s">
        <v>2339</v>
      </c>
      <c r="H315" s="25">
        <v>1009197162</v>
      </c>
      <c r="I315" s="24" t="s">
        <v>2340</v>
      </c>
      <c r="J315" s="24" t="s">
        <v>2341</v>
      </c>
      <c r="K315" s="24" t="s">
        <v>2342</v>
      </c>
      <c r="L315" s="24" t="s">
        <v>2162</v>
      </c>
    </row>
    <row r="316" spans="1:12">
      <c r="A316" s="6" t="s">
        <v>12</v>
      </c>
      <c r="B316" s="7" t="s">
        <v>2343</v>
      </c>
      <c r="C316" s="6" t="s">
        <v>2344</v>
      </c>
      <c r="D316" s="7" t="s">
        <v>2345</v>
      </c>
      <c r="E316" s="23">
        <v>29401011718578</v>
      </c>
      <c r="F316" s="24" t="s">
        <v>2346</v>
      </c>
      <c r="G316" s="24" t="s">
        <v>2347</v>
      </c>
      <c r="H316" s="25">
        <v>1099274534</v>
      </c>
      <c r="I316" s="24" t="s">
        <v>2348</v>
      </c>
      <c r="J316" s="24" t="s">
        <v>2349</v>
      </c>
      <c r="K316" s="24" t="s">
        <v>2350</v>
      </c>
      <c r="L316" s="24" t="s">
        <v>2162</v>
      </c>
    </row>
    <row r="317" spans="1:12">
      <c r="A317" s="6" t="s">
        <v>12</v>
      </c>
      <c r="B317" s="7" t="s">
        <v>2351</v>
      </c>
      <c r="C317" s="6" t="s">
        <v>2352</v>
      </c>
      <c r="D317" s="7" t="s">
        <v>2353</v>
      </c>
      <c r="E317" s="23">
        <v>29601011719999</v>
      </c>
      <c r="F317" s="24" t="s">
        <v>2190</v>
      </c>
      <c r="G317" s="24" t="s">
        <v>2191</v>
      </c>
      <c r="H317" s="25">
        <v>1126409726</v>
      </c>
      <c r="I317" s="24" t="s">
        <v>2354</v>
      </c>
      <c r="J317" s="24" t="s">
        <v>2355</v>
      </c>
      <c r="K317" s="24" t="s">
        <v>2356</v>
      </c>
      <c r="L317" s="24" t="s">
        <v>2162</v>
      </c>
    </row>
    <row r="318" spans="1:12">
      <c r="A318" s="6" t="s">
        <v>12</v>
      </c>
      <c r="B318" s="7" t="s">
        <v>2357</v>
      </c>
      <c r="C318" s="6" t="s">
        <v>2358</v>
      </c>
      <c r="D318" s="7" t="s">
        <v>2359</v>
      </c>
      <c r="E318" s="23">
        <v>29309091602652</v>
      </c>
      <c r="F318" s="24" t="s">
        <v>2360</v>
      </c>
      <c r="G318" s="24" t="s">
        <v>2361</v>
      </c>
      <c r="H318" s="25">
        <v>1141630326</v>
      </c>
      <c r="I318" s="24" t="s">
        <v>2362</v>
      </c>
      <c r="J318" s="24" t="s">
        <v>2363</v>
      </c>
      <c r="K318" s="24" t="s">
        <v>2364</v>
      </c>
      <c r="L318" s="24" t="s">
        <v>2162</v>
      </c>
    </row>
    <row r="319" spans="1:12">
      <c r="A319" s="6" t="s">
        <v>12</v>
      </c>
      <c r="B319" s="7" t="s">
        <v>2365</v>
      </c>
      <c r="C319" s="6" t="s">
        <v>2366</v>
      </c>
      <c r="D319" s="7" t="s">
        <v>2367</v>
      </c>
      <c r="E319" s="23">
        <v>26708111800538</v>
      </c>
      <c r="F319" s="24" t="s">
        <v>2190</v>
      </c>
      <c r="G319" s="24" t="s">
        <v>2191</v>
      </c>
      <c r="H319" s="25">
        <v>1127389070</v>
      </c>
      <c r="I319" s="24" t="s">
        <v>2368</v>
      </c>
      <c r="J319" s="24" t="s">
        <v>2369</v>
      </c>
      <c r="K319" s="24" t="s">
        <v>2370</v>
      </c>
      <c r="L319" s="24" t="s">
        <v>2162</v>
      </c>
    </row>
    <row r="320" spans="1:12">
      <c r="A320" s="6" t="s">
        <v>12</v>
      </c>
      <c r="B320" s="7" t="s">
        <v>2371</v>
      </c>
      <c r="C320" s="6" t="s">
        <v>2372</v>
      </c>
      <c r="D320" s="7" t="s">
        <v>2373</v>
      </c>
      <c r="E320" s="23">
        <v>30105101700292</v>
      </c>
      <c r="F320" s="24" t="s">
        <v>2374</v>
      </c>
      <c r="G320" s="24" t="s">
        <v>2375</v>
      </c>
      <c r="H320" s="25">
        <v>1044234960</v>
      </c>
      <c r="I320" s="24" t="s">
        <v>2376</v>
      </c>
      <c r="J320" s="24" t="s">
        <v>2377</v>
      </c>
      <c r="K320" s="24" t="s">
        <v>2378</v>
      </c>
      <c r="L320" s="24" t="s">
        <v>2162</v>
      </c>
    </row>
    <row r="321" spans="1:12">
      <c r="A321" s="6" t="s">
        <v>12</v>
      </c>
      <c r="B321" s="7" t="s">
        <v>2379</v>
      </c>
      <c r="C321" s="6" t="s">
        <v>2380</v>
      </c>
      <c r="D321" s="7" t="s">
        <v>2381</v>
      </c>
      <c r="E321" s="23">
        <v>29502251702092</v>
      </c>
      <c r="F321" s="24" t="s">
        <v>2190</v>
      </c>
      <c r="G321" s="24" t="s">
        <v>2191</v>
      </c>
      <c r="H321" s="25">
        <v>1093782858</v>
      </c>
      <c r="I321" s="24" t="s">
        <v>2382</v>
      </c>
      <c r="J321" s="24" t="s">
        <v>2383</v>
      </c>
      <c r="K321" s="24" t="s">
        <v>2384</v>
      </c>
      <c r="L321" s="24" t="s">
        <v>2162</v>
      </c>
    </row>
    <row r="322" spans="1:12">
      <c r="A322" s="6" t="s">
        <v>12</v>
      </c>
      <c r="B322" s="7" t="s">
        <v>2385</v>
      </c>
      <c r="C322" s="6" t="s">
        <v>2386</v>
      </c>
      <c r="D322" s="7" t="s">
        <v>2387</v>
      </c>
      <c r="E322" s="23">
        <v>30006301700035</v>
      </c>
      <c r="F322" s="24" t="s">
        <v>2190</v>
      </c>
      <c r="G322" s="24" t="s">
        <v>2191</v>
      </c>
      <c r="H322" s="25">
        <v>1278734142</v>
      </c>
      <c r="I322" s="24" t="s">
        <v>2388</v>
      </c>
      <c r="J322" s="24" t="s">
        <v>2389</v>
      </c>
      <c r="K322" s="24" t="s">
        <v>2390</v>
      </c>
      <c r="L322" s="24" t="s">
        <v>2162</v>
      </c>
    </row>
    <row r="323" spans="1:12">
      <c r="A323" s="6" t="s">
        <v>12</v>
      </c>
      <c r="B323" s="7" t="s">
        <v>2391</v>
      </c>
      <c r="C323" s="6" t="s">
        <v>2392</v>
      </c>
      <c r="D323" s="7" t="s">
        <v>2393</v>
      </c>
      <c r="E323" s="23">
        <v>27504201702071</v>
      </c>
      <c r="F323" s="24" t="s">
        <v>2394</v>
      </c>
      <c r="G323" s="24" t="s">
        <v>2395</v>
      </c>
      <c r="H323" s="25">
        <v>1062477721</v>
      </c>
      <c r="I323" s="24" t="s">
        <v>2396</v>
      </c>
      <c r="J323" s="24" t="s">
        <v>2397</v>
      </c>
      <c r="K323" s="24" t="s">
        <v>2398</v>
      </c>
      <c r="L323" s="24" t="s">
        <v>2162</v>
      </c>
    </row>
    <row r="324" spans="1:12">
      <c r="A324" s="6" t="s">
        <v>12</v>
      </c>
      <c r="B324" s="7" t="s">
        <v>2399</v>
      </c>
      <c r="C324" s="6" t="s">
        <v>2400</v>
      </c>
      <c r="D324" s="7" t="s">
        <v>2401</v>
      </c>
      <c r="E324" s="23">
        <v>30605251700196</v>
      </c>
      <c r="F324" s="24" t="s">
        <v>2402</v>
      </c>
      <c r="G324" s="24" t="s">
        <v>2403</v>
      </c>
      <c r="H324" s="25">
        <v>1033760889</v>
      </c>
      <c r="I324" s="24" t="s">
        <v>2404</v>
      </c>
      <c r="J324" s="24" t="s">
        <v>2405</v>
      </c>
      <c r="K324" s="24" t="s">
        <v>2406</v>
      </c>
      <c r="L324" s="24" t="s">
        <v>2162</v>
      </c>
    </row>
    <row r="325" spans="1:12">
      <c r="A325" s="6" t="s">
        <v>12</v>
      </c>
      <c r="B325" s="7" t="s">
        <v>2407</v>
      </c>
      <c r="C325" s="6" t="s">
        <v>2408</v>
      </c>
      <c r="D325" s="7" t="s">
        <v>2409</v>
      </c>
      <c r="E325" s="23">
        <v>29808101702771</v>
      </c>
      <c r="F325" s="24" t="s">
        <v>2410</v>
      </c>
      <c r="G325" s="24" t="s">
        <v>2411</v>
      </c>
      <c r="H325" s="25">
        <v>1271005373</v>
      </c>
      <c r="I325" s="24" t="s">
        <v>2412</v>
      </c>
      <c r="J325" s="24" t="s">
        <v>2413</v>
      </c>
      <c r="K325" s="24" t="s">
        <v>2414</v>
      </c>
      <c r="L325" s="24" t="s">
        <v>2162</v>
      </c>
    </row>
    <row r="326" spans="1:12">
      <c r="A326" s="6" t="s">
        <v>12</v>
      </c>
      <c r="B326" s="7" t="s">
        <v>2415</v>
      </c>
      <c r="C326" s="6" t="s">
        <v>2416</v>
      </c>
      <c r="D326" s="7" t="s">
        <v>2417</v>
      </c>
      <c r="E326" s="23">
        <v>29506151701698</v>
      </c>
      <c r="F326" s="24" t="s">
        <v>2190</v>
      </c>
      <c r="G326" s="24" t="s">
        <v>2191</v>
      </c>
      <c r="H326" s="25">
        <v>1065939378</v>
      </c>
      <c r="I326" s="24" t="s">
        <v>2418</v>
      </c>
      <c r="J326" s="24" t="s">
        <v>2419</v>
      </c>
      <c r="K326" s="24" t="s">
        <v>2420</v>
      </c>
      <c r="L326" s="24" t="s">
        <v>2162</v>
      </c>
    </row>
    <row r="327" spans="1:12">
      <c r="A327" s="6" t="s">
        <v>12</v>
      </c>
      <c r="B327" s="7" t="s">
        <v>2421</v>
      </c>
      <c r="C327" s="6" t="s">
        <v>2422</v>
      </c>
      <c r="D327" s="7" t="s">
        <v>2423</v>
      </c>
      <c r="E327" s="23">
        <v>28301041802699</v>
      </c>
      <c r="F327" s="24" t="s">
        <v>2424</v>
      </c>
      <c r="G327" s="24" t="s">
        <v>2425</v>
      </c>
      <c r="H327" s="25">
        <v>1026984377</v>
      </c>
      <c r="I327" s="24" t="s">
        <v>2426</v>
      </c>
      <c r="J327" s="24" t="s">
        <v>2427</v>
      </c>
      <c r="K327" s="24" t="s">
        <v>2428</v>
      </c>
      <c r="L327" s="24" t="s">
        <v>2162</v>
      </c>
    </row>
    <row r="328" spans="1:12">
      <c r="A328" s="6" t="s">
        <v>12</v>
      </c>
      <c r="B328" s="7" t="s">
        <v>2429</v>
      </c>
      <c r="C328" s="6" t="s">
        <v>2430</v>
      </c>
      <c r="D328" s="7" t="s">
        <v>2431</v>
      </c>
      <c r="E328" s="23">
        <v>29406151700816</v>
      </c>
      <c r="F328" s="24" t="s">
        <v>2432</v>
      </c>
      <c r="G328" s="24" t="s">
        <v>2433</v>
      </c>
      <c r="H328" s="25">
        <v>1068066096</v>
      </c>
      <c r="I328" s="24" t="s">
        <v>2434</v>
      </c>
      <c r="J328" s="24" t="s">
        <v>2435</v>
      </c>
      <c r="K328" s="24" t="s">
        <v>2436</v>
      </c>
      <c r="L328" s="24" t="s">
        <v>2162</v>
      </c>
    </row>
    <row r="329" spans="1:12">
      <c r="A329" s="6" t="s">
        <v>12</v>
      </c>
      <c r="B329" s="7" t="s">
        <v>2437</v>
      </c>
      <c r="C329" s="6" t="s">
        <v>2438</v>
      </c>
      <c r="D329" s="7" t="s">
        <v>2439</v>
      </c>
      <c r="E329" s="23">
        <v>27104121701237</v>
      </c>
      <c r="F329" s="24" t="s">
        <v>2440</v>
      </c>
      <c r="G329" s="24" t="s">
        <v>2441</v>
      </c>
      <c r="H329" s="25">
        <v>1019635313</v>
      </c>
      <c r="I329" s="24" t="s">
        <v>2442</v>
      </c>
      <c r="J329" s="24" t="s">
        <v>2233</v>
      </c>
      <c r="K329" s="24" t="s">
        <v>2234</v>
      </c>
      <c r="L329" s="24" t="s">
        <v>2162</v>
      </c>
    </row>
    <row r="330" spans="1:12">
      <c r="A330" s="6" t="s">
        <v>12</v>
      </c>
      <c r="B330" s="7" t="s">
        <v>2443</v>
      </c>
      <c r="C330" s="6" t="s">
        <v>2444</v>
      </c>
      <c r="D330" s="7" t="s">
        <v>2445</v>
      </c>
      <c r="E330" s="23">
        <v>26712101801517</v>
      </c>
      <c r="F330" s="24" t="s">
        <v>2190</v>
      </c>
      <c r="G330" s="24" t="s">
        <v>2191</v>
      </c>
      <c r="H330" s="25">
        <v>1005851365</v>
      </c>
      <c r="I330" s="24" t="s">
        <v>2446</v>
      </c>
      <c r="J330" s="24" t="s">
        <v>2447</v>
      </c>
      <c r="K330" s="24" t="s">
        <v>2448</v>
      </c>
      <c r="L330" s="24" t="s">
        <v>2162</v>
      </c>
    </row>
    <row r="331" spans="1:12">
      <c r="A331" s="6" t="s">
        <v>12</v>
      </c>
      <c r="B331" s="21" t="s">
        <v>2449</v>
      </c>
      <c r="C331" s="6" t="s">
        <v>2450</v>
      </c>
      <c r="D331" s="6" t="s">
        <v>2451</v>
      </c>
      <c r="E331" s="7">
        <v>27912281600231</v>
      </c>
      <c r="F331" s="6" t="s">
        <v>2452</v>
      </c>
      <c r="G331" s="6" t="s">
        <v>2453</v>
      </c>
      <c r="H331" s="8">
        <v>1142977450</v>
      </c>
      <c r="I331" s="6" t="s">
        <v>2454</v>
      </c>
      <c r="J331" s="6" t="s">
        <v>2455</v>
      </c>
      <c r="K331" s="6" t="s">
        <v>2456</v>
      </c>
      <c r="L331" s="6" t="s">
        <v>21</v>
      </c>
    </row>
    <row r="332" spans="1:12">
      <c r="A332" s="6" t="s">
        <v>12</v>
      </c>
      <c r="B332" s="21" t="s">
        <v>2457</v>
      </c>
      <c r="C332" s="6" t="s">
        <v>2458</v>
      </c>
      <c r="D332" s="6" t="s">
        <v>2459</v>
      </c>
      <c r="E332" s="7">
        <v>29005151601376</v>
      </c>
      <c r="F332" s="6" t="s">
        <v>2460</v>
      </c>
      <c r="G332" s="6" t="s">
        <v>2461</v>
      </c>
      <c r="H332" s="8">
        <v>1013588049</v>
      </c>
      <c r="I332" s="6" t="s">
        <v>2462</v>
      </c>
      <c r="J332" s="6" t="s">
        <v>2463</v>
      </c>
      <c r="K332" s="6" t="s">
        <v>2464</v>
      </c>
      <c r="L332" s="6" t="s">
        <v>21</v>
      </c>
    </row>
    <row r="333" spans="1:12">
      <c r="A333" s="6" t="s">
        <v>12</v>
      </c>
      <c r="B333" s="21" t="s">
        <v>2465</v>
      </c>
      <c r="C333" s="6" t="s">
        <v>2466</v>
      </c>
      <c r="D333" s="6" t="s">
        <v>2467</v>
      </c>
      <c r="E333" s="7">
        <v>27310141601297</v>
      </c>
      <c r="F333" s="6" t="s">
        <v>2468</v>
      </c>
      <c r="G333" s="6" t="s">
        <v>2469</v>
      </c>
      <c r="H333" s="8">
        <v>1225414229</v>
      </c>
      <c r="I333" s="6" t="s">
        <v>2470</v>
      </c>
      <c r="J333" s="9">
        <v>43770</v>
      </c>
      <c r="K333" s="9">
        <v>46033</v>
      </c>
      <c r="L333" s="6" t="s">
        <v>21</v>
      </c>
    </row>
    <row r="334" spans="1:12">
      <c r="A334" s="6" t="s">
        <v>12</v>
      </c>
      <c r="B334" s="21" t="s">
        <v>2471</v>
      </c>
      <c r="C334" s="6" t="s">
        <v>2472</v>
      </c>
      <c r="D334" s="6" t="s">
        <v>2473</v>
      </c>
      <c r="E334" s="7">
        <v>30107121602834</v>
      </c>
      <c r="F334" s="6" t="s">
        <v>2474</v>
      </c>
      <c r="G334" s="6" t="s">
        <v>2475</v>
      </c>
      <c r="H334" s="8">
        <v>1554657030</v>
      </c>
      <c r="I334" s="9">
        <v>37232</v>
      </c>
      <c r="J334" s="6" t="s">
        <v>2476</v>
      </c>
      <c r="K334" s="6" t="s">
        <v>2477</v>
      </c>
      <c r="L334" s="6" t="s">
        <v>21</v>
      </c>
    </row>
    <row r="335" spans="1:12">
      <c r="A335" s="6" t="s">
        <v>12</v>
      </c>
      <c r="B335" s="21" t="s">
        <v>2478</v>
      </c>
      <c r="C335" s="6" t="s">
        <v>2479</v>
      </c>
      <c r="D335" s="6" t="s">
        <v>2480</v>
      </c>
      <c r="E335" s="7">
        <v>30702271600053</v>
      </c>
      <c r="F335" s="6" t="s">
        <v>2481</v>
      </c>
      <c r="G335" s="6" t="s">
        <v>2482</v>
      </c>
      <c r="H335" s="8">
        <v>1026527285</v>
      </c>
      <c r="I335" s="6" t="s">
        <v>2483</v>
      </c>
      <c r="J335" s="9">
        <v>45139</v>
      </c>
      <c r="K335" s="9">
        <v>47491</v>
      </c>
      <c r="L335" s="6" t="s">
        <v>21</v>
      </c>
    </row>
  </sheetData>
  <autoFilter ref="A1:L335" xr:uid="{00000000-0001-0000-0000-000000000000}"/>
  <conditionalFormatting sqref="B1:B281">
    <cfRule type="duplicateValues" dxfId="333" priority="418"/>
  </conditionalFormatting>
  <conditionalFormatting sqref="B1:B330">
    <cfRule type="duplicateValues" dxfId="332" priority="420"/>
  </conditionalFormatting>
  <conditionalFormatting sqref="B2:B5">
    <cfRule type="duplicateValues" dxfId="331" priority="334"/>
  </conditionalFormatting>
  <conditionalFormatting sqref="B2:B161">
    <cfRule type="duplicateValues" dxfId="330" priority="389"/>
  </conditionalFormatting>
  <conditionalFormatting sqref="B2:B212">
    <cfRule type="duplicateValues" dxfId="329" priority="422"/>
  </conditionalFormatting>
  <conditionalFormatting sqref="B2:B232">
    <cfRule type="duplicateValues" dxfId="328" priority="424"/>
  </conditionalFormatting>
  <conditionalFormatting sqref="B6:B7">
    <cfRule type="duplicateValues" dxfId="327" priority="333"/>
  </conditionalFormatting>
  <conditionalFormatting sqref="B8:B35">
    <cfRule type="duplicateValues" dxfId="326" priority="332"/>
  </conditionalFormatting>
  <conditionalFormatting sqref="B36:B70">
    <cfRule type="duplicateValues" dxfId="325" priority="331"/>
  </conditionalFormatting>
  <conditionalFormatting sqref="B71">
    <cfRule type="duplicateValues" dxfId="324" priority="330"/>
  </conditionalFormatting>
  <conditionalFormatting sqref="B71:B95">
    <cfRule type="duplicateValues" dxfId="323" priority="387"/>
  </conditionalFormatting>
  <conditionalFormatting sqref="B96:B136">
    <cfRule type="duplicateValues" dxfId="322" priority="318"/>
  </conditionalFormatting>
  <conditionalFormatting sqref="B137:B152">
    <cfRule type="duplicateValues" dxfId="321" priority="317"/>
  </conditionalFormatting>
  <conditionalFormatting sqref="B153:B161">
    <cfRule type="duplicateValues" dxfId="320" priority="316"/>
  </conditionalFormatting>
  <conditionalFormatting sqref="B162">
    <cfRule type="duplicateValues" dxfId="319" priority="400"/>
  </conditionalFormatting>
  <conditionalFormatting sqref="B163:B208">
    <cfRule type="duplicateValues" dxfId="318" priority="426"/>
  </conditionalFormatting>
  <conditionalFormatting sqref="B209">
    <cfRule type="duplicateValues" dxfId="317" priority="302"/>
  </conditionalFormatting>
  <conditionalFormatting sqref="B210:B212">
    <cfRule type="duplicateValues" dxfId="316" priority="291"/>
  </conditionalFormatting>
  <conditionalFormatting sqref="B213:B231">
    <cfRule type="duplicateValues" dxfId="315" priority="83"/>
  </conditionalFormatting>
  <conditionalFormatting sqref="B232 B2:B212">
    <cfRule type="duplicateValues" dxfId="314" priority="284"/>
  </conditionalFormatting>
  <conditionalFormatting sqref="B232">
    <cfRule type="duplicateValues" dxfId="313" priority="285"/>
    <cfRule type="duplicateValues" dxfId="312" priority="286"/>
    <cfRule type="duplicateValues" dxfId="311" priority="287"/>
    <cfRule type="duplicateValues" dxfId="310" priority="288"/>
    <cfRule type="duplicateValues" dxfId="309" priority="289"/>
  </conditionalFormatting>
  <conditionalFormatting sqref="B233:B238">
    <cfRule type="duplicateValues" dxfId="308" priority="78"/>
    <cfRule type="duplicateValues" dxfId="307" priority="79"/>
    <cfRule type="duplicateValues" dxfId="306" priority="80"/>
    <cfRule type="duplicateValues" dxfId="305" priority="81"/>
  </conditionalFormatting>
  <conditionalFormatting sqref="B233:B281">
    <cfRule type="duplicateValues" dxfId="304" priority="361"/>
  </conditionalFormatting>
  <conditionalFormatting sqref="B239:B256">
    <cfRule type="duplicateValues" dxfId="303" priority="77"/>
  </conditionalFormatting>
  <conditionalFormatting sqref="B239:B259">
    <cfRule type="duplicateValues" dxfId="302" priority="74"/>
    <cfRule type="duplicateValues" dxfId="301" priority="75"/>
    <cfRule type="duplicateValues" dxfId="300" priority="76"/>
  </conditionalFormatting>
  <conditionalFormatting sqref="B257:B259">
    <cfRule type="duplicateValues" dxfId="299" priority="73"/>
  </conditionalFormatting>
  <conditionalFormatting sqref="B260:B261">
    <cfRule type="duplicateValues" dxfId="298" priority="69"/>
    <cfRule type="duplicateValues" dxfId="297" priority="70"/>
    <cfRule type="duplicateValues" dxfId="296" priority="71"/>
    <cfRule type="duplicateValues" dxfId="295" priority="72"/>
  </conditionalFormatting>
  <conditionalFormatting sqref="B262:B266">
    <cfRule type="duplicateValues" dxfId="294" priority="65"/>
    <cfRule type="duplicateValues" dxfId="293" priority="66"/>
    <cfRule type="duplicateValues" dxfId="292" priority="67"/>
    <cfRule type="duplicateValues" dxfId="291" priority="68"/>
  </conditionalFormatting>
  <conditionalFormatting sqref="B267:B281">
    <cfRule type="duplicateValues" dxfId="290" priority="363"/>
    <cfRule type="duplicateValues" dxfId="289" priority="364"/>
    <cfRule type="duplicateValues" dxfId="288" priority="365"/>
    <cfRule type="duplicateValues" dxfId="287" priority="366"/>
  </conditionalFormatting>
  <conditionalFormatting sqref="B282:B287">
    <cfRule type="duplicateValues" dxfId="286" priority="55"/>
    <cfRule type="duplicateValues" dxfId="285" priority="56"/>
    <cfRule type="duplicateValues" dxfId="284" priority="57"/>
    <cfRule type="duplicateValues" dxfId="283" priority="58"/>
  </conditionalFormatting>
  <conditionalFormatting sqref="B282:B330">
    <cfRule type="duplicateValues" dxfId="282" priority="353"/>
  </conditionalFormatting>
  <conditionalFormatting sqref="B288:B304">
    <cfRule type="duplicateValues" dxfId="281" priority="54"/>
  </conditionalFormatting>
  <conditionalFormatting sqref="B288:B307">
    <cfRule type="duplicateValues" dxfId="280" priority="51"/>
    <cfRule type="duplicateValues" dxfId="279" priority="52"/>
    <cfRule type="duplicateValues" dxfId="278" priority="53"/>
  </conditionalFormatting>
  <conditionalFormatting sqref="B305:B307">
    <cfRule type="duplicateValues" dxfId="277" priority="50"/>
  </conditionalFormatting>
  <conditionalFormatting sqref="B308:B309">
    <cfRule type="duplicateValues" dxfId="276" priority="46"/>
    <cfRule type="duplicateValues" dxfId="275" priority="47"/>
    <cfRule type="duplicateValues" dxfId="274" priority="48"/>
    <cfRule type="duplicateValues" dxfId="273" priority="49"/>
  </conditionalFormatting>
  <conditionalFormatting sqref="B310:B314">
    <cfRule type="duplicateValues" dxfId="272" priority="42"/>
    <cfRule type="duplicateValues" dxfId="271" priority="43"/>
    <cfRule type="duplicateValues" dxfId="270" priority="44"/>
    <cfRule type="duplicateValues" dxfId="269" priority="45"/>
  </conditionalFormatting>
  <conditionalFormatting sqref="B315:B330">
    <cfRule type="duplicateValues" dxfId="268" priority="355"/>
    <cfRule type="duplicateValues" dxfId="267" priority="356"/>
    <cfRule type="duplicateValues" dxfId="266" priority="357"/>
    <cfRule type="duplicateValues" dxfId="265" priority="358"/>
  </conditionalFormatting>
  <conditionalFormatting sqref="B331">
    <cfRule type="duplicateValues" dxfId="264" priority="29"/>
    <cfRule type="duplicateValues" dxfId="263" priority="30"/>
    <cfRule type="duplicateValues" dxfId="262" priority="31"/>
    <cfRule type="duplicateValues" dxfId="261" priority="32"/>
    <cfRule type="duplicateValues" dxfId="260" priority="33"/>
    <cfRule type="duplicateValues" dxfId="259" priority="34"/>
    <cfRule type="duplicateValues" dxfId="258" priority="35"/>
  </conditionalFormatting>
  <conditionalFormatting sqref="B332">
    <cfRule type="duplicateValues" dxfId="257" priority="22"/>
    <cfRule type="duplicateValues" dxfId="256" priority="23"/>
    <cfRule type="duplicateValues" dxfId="255" priority="24"/>
    <cfRule type="duplicateValues" dxfId="254" priority="25"/>
    <cfRule type="duplicateValues" dxfId="253" priority="26"/>
    <cfRule type="duplicateValues" dxfId="252" priority="27"/>
    <cfRule type="duplicateValues" dxfId="251" priority="28"/>
  </conditionalFormatting>
  <conditionalFormatting sqref="B333">
    <cfRule type="duplicateValues" dxfId="250" priority="15"/>
    <cfRule type="duplicateValues" dxfId="249" priority="16"/>
    <cfRule type="duplicateValues" dxfId="248" priority="17"/>
    <cfRule type="duplicateValues" dxfId="247" priority="18"/>
    <cfRule type="duplicateValues" dxfId="246" priority="19"/>
    <cfRule type="duplicateValues" dxfId="245" priority="20"/>
    <cfRule type="duplicateValues" dxfId="244" priority="21"/>
  </conditionalFormatting>
  <conditionalFormatting sqref="B334">
    <cfRule type="duplicateValues" dxfId="243" priority="8"/>
    <cfRule type="duplicateValues" dxfId="242" priority="9"/>
    <cfRule type="duplicateValues" dxfId="241" priority="10"/>
    <cfRule type="duplicateValues" dxfId="240" priority="11"/>
    <cfRule type="duplicateValues" dxfId="239" priority="12"/>
    <cfRule type="duplicateValues" dxfId="238" priority="13"/>
    <cfRule type="duplicateValues" dxfId="237" priority="14"/>
  </conditionalFormatting>
  <conditionalFormatting sqref="B335">
    <cfRule type="duplicateValues" dxfId="236" priority="1"/>
    <cfRule type="duplicateValues" dxfId="235" priority="2"/>
    <cfRule type="duplicateValues" dxfId="234" priority="3"/>
    <cfRule type="duplicateValues" dxfId="233" priority="4"/>
    <cfRule type="duplicateValues" dxfId="232" priority="5"/>
    <cfRule type="duplicateValues" dxfId="231" priority="6"/>
    <cfRule type="duplicateValues" dxfId="230" priority="7"/>
  </conditionalFormatting>
  <conditionalFormatting sqref="E71">
    <cfRule type="duplicateValues" dxfId="229" priority="320"/>
    <cfRule type="duplicateValues" dxfId="228" priority="321"/>
    <cfRule type="duplicateValues" dxfId="227" priority="322"/>
    <cfRule type="duplicateValues" dxfId="226" priority="323"/>
    <cfRule type="duplicateValues" dxfId="225" priority="324"/>
    <cfRule type="duplicateValues" dxfId="224" priority="325"/>
    <cfRule type="duplicateValues" dxfId="223" priority="326"/>
    <cfRule type="duplicateValues" dxfId="222" priority="327"/>
    <cfRule type="duplicateValues" dxfId="221" priority="328"/>
    <cfRule type="duplicateValues" dxfId="220" priority="329"/>
  </conditionalFormatting>
  <conditionalFormatting sqref="E162">
    <cfRule type="duplicateValues" dxfId="219" priority="401"/>
    <cfRule type="duplicateValues" dxfId="218" priority="402"/>
    <cfRule type="duplicateValues" dxfId="217" priority="403"/>
    <cfRule type="duplicateValues" dxfId="216" priority="404"/>
    <cfRule type="duplicateValues" dxfId="215" priority="405"/>
    <cfRule type="duplicateValues" dxfId="214" priority="406"/>
    <cfRule type="duplicateValues" dxfId="213" priority="407"/>
    <cfRule type="duplicateValues" dxfId="212" priority="408"/>
    <cfRule type="duplicateValues" dxfId="211" priority="409"/>
    <cfRule type="duplicateValues" dxfId="210" priority="410"/>
  </conditionalFormatting>
  <conditionalFormatting sqref="E210:E212">
    <cfRule type="duplicateValues" dxfId="209" priority="292"/>
    <cfRule type="duplicateValues" dxfId="208" priority="293"/>
    <cfRule type="duplicateValues" dxfId="207" priority="294"/>
    <cfRule type="duplicateValues" dxfId="206" priority="295"/>
    <cfRule type="duplicateValues" dxfId="205" priority="296"/>
    <cfRule type="duplicateValues" dxfId="204" priority="297"/>
    <cfRule type="duplicateValues" dxfId="203" priority="298"/>
    <cfRule type="duplicateValues" dxfId="202" priority="299"/>
    <cfRule type="duplicateValues" dxfId="201" priority="300"/>
    <cfRule type="duplicateValues" dxfId="200" priority="301"/>
  </conditionalFormatting>
  <conditionalFormatting sqref="E213">
    <cfRule type="duplicateValues" dxfId="199" priority="274"/>
    <cfRule type="duplicateValues" dxfId="198" priority="275"/>
    <cfRule type="duplicateValues" dxfId="197" priority="276"/>
    <cfRule type="duplicateValues" dxfId="196" priority="277"/>
    <cfRule type="duplicateValues" dxfId="195" priority="278"/>
    <cfRule type="duplicateValues" dxfId="194" priority="279"/>
    <cfRule type="duplicateValues" dxfId="193" priority="280"/>
    <cfRule type="duplicateValues" dxfId="192" priority="281"/>
    <cfRule type="duplicateValues" dxfId="191" priority="282"/>
    <cfRule type="duplicateValues" dxfId="190" priority="283"/>
  </conditionalFormatting>
  <conditionalFormatting sqref="E214">
    <cfRule type="duplicateValues" dxfId="189" priority="264"/>
    <cfRule type="duplicateValues" dxfId="188" priority="265"/>
    <cfRule type="duplicateValues" dxfId="187" priority="266"/>
    <cfRule type="duplicateValues" dxfId="186" priority="267"/>
    <cfRule type="duplicateValues" dxfId="185" priority="268"/>
    <cfRule type="duplicateValues" dxfId="184" priority="269"/>
    <cfRule type="duplicateValues" dxfId="183" priority="270"/>
    <cfRule type="duplicateValues" dxfId="182" priority="271"/>
    <cfRule type="duplicateValues" dxfId="181" priority="272"/>
    <cfRule type="duplicateValues" dxfId="180" priority="273"/>
  </conditionalFormatting>
  <conditionalFormatting sqref="E215">
    <cfRule type="duplicateValues" dxfId="179" priority="254"/>
    <cfRule type="duplicateValues" dxfId="178" priority="255"/>
    <cfRule type="duplicateValues" dxfId="177" priority="256"/>
    <cfRule type="duplicateValues" dxfId="176" priority="257"/>
    <cfRule type="duplicateValues" dxfId="175" priority="258"/>
    <cfRule type="duplicateValues" dxfId="174" priority="259"/>
    <cfRule type="duplicateValues" dxfId="173" priority="260"/>
    <cfRule type="duplicateValues" dxfId="172" priority="261"/>
    <cfRule type="duplicateValues" dxfId="171" priority="262"/>
    <cfRule type="duplicateValues" dxfId="170" priority="263"/>
  </conditionalFormatting>
  <conditionalFormatting sqref="E216">
    <cfRule type="duplicateValues" dxfId="169" priority="244"/>
    <cfRule type="duplicateValues" dxfId="168" priority="245"/>
    <cfRule type="duplicateValues" dxfId="167" priority="246"/>
    <cfRule type="duplicateValues" dxfId="166" priority="247"/>
    <cfRule type="duplicateValues" dxfId="165" priority="248"/>
    <cfRule type="duplicateValues" dxfId="164" priority="249"/>
    <cfRule type="duplicateValues" dxfId="163" priority="250"/>
    <cfRule type="duplicateValues" dxfId="162" priority="251"/>
    <cfRule type="duplicateValues" dxfId="161" priority="252"/>
    <cfRule type="duplicateValues" dxfId="160" priority="253"/>
  </conditionalFormatting>
  <conditionalFormatting sqref="E217">
    <cfRule type="duplicateValues" dxfId="159" priority="234"/>
    <cfRule type="duplicateValues" dxfId="158" priority="235"/>
    <cfRule type="duplicateValues" dxfId="157" priority="236"/>
    <cfRule type="duplicateValues" dxfId="156" priority="237"/>
    <cfRule type="duplicateValues" dxfId="155" priority="238"/>
    <cfRule type="duplicateValues" dxfId="154" priority="239"/>
    <cfRule type="duplicateValues" dxfId="153" priority="240"/>
    <cfRule type="duplicateValues" dxfId="152" priority="241"/>
    <cfRule type="duplicateValues" dxfId="151" priority="242"/>
    <cfRule type="duplicateValues" dxfId="150" priority="243"/>
  </conditionalFormatting>
  <conditionalFormatting sqref="E218">
    <cfRule type="duplicateValues" dxfId="149" priority="224"/>
    <cfRule type="duplicateValues" dxfId="148" priority="225"/>
    <cfRule type="duplicateValues" dxfId="147" priority="226"/>
    <cfRule type="duplicateValues" dxfId="146" priority="227"/>
    <cfRule type="duplicateValues" dxfId="145" priority="228"/>
    <cfRule type="duplicateValues" dxfId="144" priority="229"/>
    <cfRule type="duplicateValues" dxfId="143" priority="230"/>
    <cfRule type="duplicateValues" dxfId="142" priority="231"/>
    <cfRule type="duplicateValues" dxfId="141" priority="232"/>
    <cfRule type="duplicateValues" dxfId="140" priority="233"/>
  </conditionalFormatting>
  <conditionalFormatting sqref="E219">
    <cfRule type="duplicateValues" dxfId="139" priority="214"/>
    <cfRule type="duplicateValues" dxfId="138" priority="215"/>
    <cfRule type="duplicateValues" dxfId="137" priority="216"/>
    <cfRule type="duplicateValues" dxfId="136" priority="217"/>
    <cfRule type="duplicateValues" dxfId="135" priority="218"/>
    <cfRule type="duplicateValues" dxfId="134" priority="219"/>
    <cfRule type="duplicateValues" dxfId="133" priority="220"/>
    <cfRule type="duplicateValues" dxfId="132" priority="221"/>
    <cfRule type="duplicateValues" dxfId="131" priority="222"/>
    <cfRule type="duplicateValues" dxfId="130" priority="223"/>
  </conditionalFormatting>
  <conditionalFormatting sqref="E220">
    <cfRule type="duplicateValues" dxfId="129" priority="204"/>
    <cfRule type="duplicateValues" dxfId="128" priority="205"/>
    <cfRule type="duplicateValues" dxfId="127" priority="206"/>
    <cfRule type="duplicateValues" dxfId="126" priority="207"/>
    <cfRule type="duplicateValues" dxfId="125" priority="208"/>
    <cfRule type="duplicateValues" dxfId="124" priority="209"/>
    <cfRule type="duplicateValues" dxfId="123" priority="210"/>
    <cfRule type="duplicateValues" dxfId="122" priority="211"/>
    <cfRule type="duplicateValues" dxfId="121" priority="212"/>
    <cfRule type="duplicateValues" dxfId="120" priority="213"/>
  </conditionalFormatting>
  <conditionalFormatting sqref="E221">
    <cfRule type="duplicateValues" dxfId="119" priority="194"/>
    <cfRule type="duplicateValues" dxfId="118" priority="195"/>
    <cfRule type="duplicateValues" dxfId="117" priority="196"/>
    <cfRule type="duplicateValues" dxfId="116" priority="197"/>
    <cfRule type="duplicateValues" dxfId="115" priority="198"/>
    <cfRule type="duplicateValues" dxfId="114" priority="199"/>
    <cfRule type="duplicateValues" dxfId="113" priority="200"/>
    <cfRule type="duplicateValues" dxfId="112" priority="201"/>
    <cfRule type="duplicateValues" dxfId="111" priority="202"/>
    <cfRule type="duplicateValues" dxfId="110" priority="203"/>
  </conditionalFormatting>
  <conditionalFormatting sqref="E222">
    <cfRule type="duplicateValues" dxfId="109" priority="184"/>
    <cfRule type="duplicateValues" dxfId="108" priority="185"/>
    <cfRule type="duplicateValues" dxfId="107" priority="186"/>
    <cfRule type="duplicateValues" dxfId="106" priority="187"/>
    <cfRule type="duplicateValues" dxfId="105" priority="188"/>
    <cfRule type="duplicateValues" dxfId="104" priority="189"/>
    <cfRule type="duplicateValues" dxfId="103" priority="190"/>
    <cfRule type="duplicateValues" dxfId="102" priority="191"/>
    <cfRule type="duplicateValues" dxfId="101" priority="192"/>
    <cfRule type="duplicateValues" dxfId="100" priority="193"/>
  </conditionalFormatting>
  <conditionalFormatting sqref="E223">
    <cfRule type="duplicateValues" dxfId="99" priority="174"/>
    <cfRule type="duplicateValues" dxfId="98" priority="175"/>
    <cfRule type="duplicateValues" dxfId="97" priority="176"/>
    <cfRule type="duplicateValues" dxfId="96" priority="177"/>
    <cfRule type="duplicateValues" dxfId="95" priority="178"/>
    <cfRule type="duplicateValues" dxfId="94" priority="179"/>
    <cfRule type="duplicateValues" dxfId="93" priority="180"/>
    <cfRule type="duplicateValues" dxfId="92" priority="181"/>
    <cfRule type="duplicateValues" dxfId="91" priority="182"/>
    <cfRule type="duplicateValues" dxfId="90" priority="183"/>
  </conditionalFormatting>
  <conditionalFormatting sqref="E224">
    <cfRule type="duplicateValues" dxfId="89" priority="164"/>
    <cfRule type="duplicateValues" dxfId="88" priority="165"/>
    <cfRule type="duplicateValues" dxfId="87" priority="166"/>
    <cfRule type="duplicateValues" dxfId="86" priority="167"/>
    <cfRule type="duplicateValues" dxfId="85" priority="168"/>
    <cfRule type="duplicateValues" dxfId="84" priority="169"/>
    <cfRule type="duplicateValues" dxfId="83" priority="170"/>
    <cfRule type="duplicateValues" dxfId="82" priority="171"/>
    <cfRule type="duplicateValues" dxfId="81" priority="172"/>
    <cfRule type="duplicateValues" dxfId="80" priority="173"/>
  </conditionalFormatting>
  <conditionalFormatting sqref="E225">
    <cfRule type="duplicateValues" dxfId="79" priority="154"/>
    <cfRule type="duplicateValues" dxfId="78" priority="155"/>
    <cfRule type="duplicateValues" dxfId="77" priority="156"/>
    <cfRule type="duplicateValues" dxfId="76" priority="157"/>
    <cfRule type="duplicateValues" dxfId="75" priority="158"/>
    <cfRule type="duplicateValues" dxfId="74" priority="159"/>
    <cfRule type="duplicateValues" dxfId="73" priority="160"/>
    <cfRule type="duplicateValues" dxfId="72" priority="161"/>
    <cfRule type="duplicateValues" dxfId="71" priority="162"/>
    <cfRule type="duplicateValues" dxfId="70" priority="163"/>
  </conditionalFormatting>
  <conditionalFormatting sqref="E226">
    <cfRule type="duplicateValues" dxfId="69" priority="144"/>
    <cfRule type="duplicateValues" dxfId="68" priority="145"/>
    <cfRule type="duplicateValues" dxfId="67" priority="146"/>
    <cfRule type="duplicateValues" dxfId="66" priority="147"/>
    <cfRule type="duplicateValues" dxfId="65" priority="148"/>
    <cfRule type="duplicateValues" dxfId="64" priority="149"/>
    <cfRule type="duplicateValues" dxfId="63" priority="150"/>
    <cfRule type="duplicateValues" dxfId="62" priority="151"/>
    <cfRule type="duplicateValues" dxfId="61" priority="152"/>
    <cfRule type="duplicateValues" dxfId="60" priority="153"/>
  </conditionalFormatting>
  <conditionalFormatting sqref="E227">
    <cfRule type="duplicateValues" dxfId="59" priority="134"/>
    <cfRule type="duplicateValues" dxfId="58" priority="135"/>
    <cfRule type="duplicateValues" dxfId="57" priority="136"/>
    <cfRule type="duplicateValues" dxfId="56" priority="137"/>
    <cfRule type="duplicateValues" dxfId="55" priority="138"/>
    <cfRule type="duplicateValues" dxfId="54" priority="139"/>
    <cfRule type="duplicateValues" dxfId="53" priority="140"/>
    <cfRule type="duplicateValues" dxfId="52" priority="141"/>
    <cfRule type="duplicateValues" dxfId="51" priority="142"/>
    <cfRule type="duplicateValues" dxfId="50" priority="143"/>
  </conditionalFormatting>
  <conditionalFormatting sqref="E228">
    <cfRule type="duplicateValues" dxfId="49" priority="124"/>
    <cfRule type="duplicateValues" dxfId="48" priority="125"/>
    <cfRule type="duplicateValues" dxfId="47" priority="126"/>
    <cfRule type="duplicateValues" dxfId="46" priority="127"/>
    <cfRule type="duplicateValues" dxfId="45" priority="128"/>
    <cfRule type="duplicateValues" dxfId="44" priority="129"/>
    <cfRule type="duplicateValues" dxfId="43" priority="130"/>
    <cfRule type="duplicateValues" dxfId="42" priority="131"/>
    <cfRule type="duplicateValues" dxfId="41" priority="132"/>
    <cfRule type="duplicateValues" dxfId="40" priority="133"/>
  </conditionalFormatting>
  <conditionalFormatting sqref="E229">
    <cfRule type="duplicateValues" dxfId="39" priority="114"/>
    <cfRule type="duplicateValues" dxfId="38" priority="115"/>
    <cfRule type="duplicateValues" dxfId="37" priority="116"/>
    <cfRule type="duplicateValues" dxfId="36" priority="117"/>
    <cfRule type="duplicateValues" dxfId="35" priority="118"/>
    <cfRule type="duplicateValues" dxfId="34" priority="119"/>
    <cfRule type="duplicateValues" dxfId="33" priority="120"/>
    <cfRule type="duplicateValues" dxfId="32" priority="121"/>
    <cfRule type="duplicateValues" dxfId="31" priority="122"/>
    <cfRule type="duplicateValues" dxfId="30" priority="123"/>
  </conditionalFormatting>
  <conditionalFormatting sqref="E230">
    <cfRule type="duplicateValues" dxfId="29" priority="104"/>
    <cfRule type="duplicateValues" dxfId="28" priority="105"/>
    <cfRule type="duplicateValues" dxfId="27" priority="106"/>
    <cfRule type="duplicateValues" dxfId="26" priority="107"/>
    <cfRule type="duplicateValues" dxfId="25" priority="108"/>
    <cfRule type="duplicateValues" dxfId="24" priority="109"/>
    <cfRule type="duplicateValues" dxfId="23" priority="110"/>
    <cfRule type="duplicateValues" dxfId="22" priority="111"/>
    <cfRule type="duplicateValues" dxfId="21" priority="112"/>
    <cfRule type="duplicateValues" dxfId="20" priority="113"/>
  </conditionalFormatting>
  <conditionalFormatting sqref="E231">
    <cfRule type="duplicateValues" dxfId="19" priority="94"/>
    <cfRule type="duplicateValues" dxfId="18" priority="95"/>
    <cfRule type="duplicateValues" dxfId="17" priority="96"/>
    <cfRule type="duplicateValues" dxfId="16" priority="97"/>
    <cfRule type="duplicateValues" dxfId="15" priority="98"/>
    <cfRule type="duplicateValues" dxfId="14" priority="99"/>
    <cfRule type="duplicateValues" dxfId="13" priority="100"/>
    <cfRule type="duplicateValues" dxfId="12" priority="101"/>
    <cfRule type="duplicateValues" dxfId="11" priority="102"/>
    <cfRule type="duplicateValues" dxfId="10" priority="103"/>
  </conditionalFormatting>
  <conditionalFormatting sqref="H229">
    <cfRule type="duplicateValues" dxfId="9" priority="84"/>
    <cfRule type="duplicateValues" dxfId="8" priority="85"/>
    <cfRule type="duplicateValues" dxfId="7" priority="86"/>
    <cfRule type="duplicateValues" dxfId="6" priority="87"/>
    <cfRule type="duplicateValues" dxfId="5" priority="88"/>
    <cfRule type="duplicateValues" dxfId="4" priority="89"/>
    <cfRule type="duplicateValues" dxfId="3" priority="90"/>
    <cfRule type="duplicateValues" dxfId="2" priority="91"/>
    <cfRule type="duplicateValues" dxfId="1" priority="92"/>
    <cfRule type="duplicateValues" dxfId="0" priority="9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A.Essam</dc:creator>
  <cp:lastModifiedBy>Ahmed Essam</cp:lastModifiedBy>
  <dcterms:created xsi:type="dcterms:W3CDTF">2015-06-05T18:17:20Z</dcterms:created>
  <dcterms:modified xsi:type="dcterms:W3CDTF">2026-05-19T15:50:02Z</dcterms:modified>
</cp:coreProperties>
</file>