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E2C6C029-6670-4659-BA54-197909E5180B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<sst xmlns="http://schemas.openxmlformats.org/spreadsheetml/2006/main" count="85" uniqueCount="18">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</sst>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2261416.16</v>
      </c>
      <c r="F34" s="23">
        <v>192285.38000000015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2275087.29</v>
      </c>
      <c r="F35" s="23">
        <v>264901.95999999996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2818987.4200000004</v>
      </c>
      <c r="F36" s="23">
        <v>359474.85999999993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3211698.4399999995</v>
      </c>
      <c r="F37" s="23">
        <v>104029.34000000011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3601337.7800000003</v>
      </c>
      <c r="F38" s="23">
        <v>247569.03000000014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3245264.56</v>
      </c>
      <c r="F39" s="23">
        <v>380852.55000000005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81770080.120000005</v>
      </c>
      <c r="F67" s="24">
        <f>SUM(F13:F66)</f>
        <v>7303226.0700000003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2026-09-30T15:36:06Z</dcterms:modified>
</cp:coreProperties>
</file>