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1FBC212-AD38-4852-A8B2-4CF12FFFF3F5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<sst xmlns="http://schemas.openxmlformats.org/spreadsheetml/2006/main" count="85" uniqueCount="18">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</sst>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2" sqref="F42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224469248.34999999</v>
      </c>
      <c r="F37" s="22">
        <v>8347277.4899999797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237685605.19999999</v>
      </c>
      <c r="F38" s="22">
        <v>12919113.760000005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221260978.52000001</v>
      </c>
      <c r="F39" s="22">
        <v>20111002.470000006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228193108.24000001</v>
      </c>
      <c r="F40" s="22">
        <v>23600001.480000012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C41" s="20">
        <v>209285806.87999997</v>
      </c>
      <c r="F41" s="22">
        <v>19123120.310000002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C42" s="20">
        <v>226466105.71000001</v>
      </c>
      <c r="F42" s="22">
        <v>27291404.299999997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5306974027.5300007</v>
      </c>
      <c r="F67" s="35">
        <f>SUM(F13:F66)</f>
        <v>533318801.78050017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2026-10-21T16:48:39Z</dcterms:modified>
</cp:coreProperties>
</file>