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C859761-4BCC-4C53-B427-740C9742416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<sst xmlns="http://schemas.openxmlformats.org/spreadsheetml/2006/main" count="85" uniqueCount="18">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</sst>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N39" sqref="N39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167953523.81</v>
      </c>
      <c r="F36" s="22">
        <v>16892922.526000001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224469248.34999999</v>
      </c>
      <c r="F37" s="22">
        <v>8347277.4899999797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237685605.19999999</v>
      </c>
      <c r="F38" s="22">
        <v>12919113.760000005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4421768028.1800003</v>
      </c>
      <c r="F67" s="35">
        <f>SUM(F13:F66)</f>
        <v>443193273.22050011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2026-09-23T19:04:26Z</dcterms:modified>
</cp:coreProperties>
</file>