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3433F0C4-01D0-4179-A41E-92E78475A9E5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<sst xmlns="http://schemas.openxmlformats.org/spreadsheetml/2006/main" count="85" uniqueCount="18">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</sst>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E40" sqref="E4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2417219.33</v>
      </c>
      <c r="F33" s="23">
        <v>139358.96999999997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2261416.16</v>
      </c>
      <c r="F34" s="23">
        <v>192285.38000000015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2275087.29</v>
      </c>
      <c r="F35" s="23">
        <v>264901.95999999996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2818987.4200000004</v>
      </c>
      <c r="F36" s="23">
        <v>359474.85999999993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3211698.4399999995</v>
      </c>
      <c r="F37" s="23">
        <v>104029.34000000011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74923477.780000001</v>
      </c>
      <c r="F67" s="24">
        <f>SUM(F13:F66)</f>
        <v>6674804.4900000002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2026-09-16T18:41:37Z</dcterms:modified>
</cp:coreProperties>
</file>