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DD935C4A-D0CB-4123-B2F9-61B6C7F94AF9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<sst xmlns="http://schemas.openxmlformats.org/spreadsheetml/2006/main" count="86" uniqueCount="20">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</sst>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5" fontId="0" fillId="0" borderId="0" xfId="0" applyNumberFormat="1"/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42" sqref="F4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33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33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33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33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33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33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33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33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33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33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33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33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33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33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33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33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33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33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43379500.639999993</v>
      </c>
      <c r="F31" s="33">
        <v>5473675.3200000003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48494522.630000003</v>
      </c>
      <c r="F32" s="33">
        <v>4176190.2500000028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43618315.200000003</v>
      </c>
      <c r="F33" s="33">
        <v>4332991.0700000068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47701558.479999989</v>
      </c>
      <c r="F34" s="33">
        <v>3476355.859999992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52848941.799999997</v>
      </c>
      <c r="F35" s="33">
        <v>5061345.8699999945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56782523.420000002</v>
      </c>
      <c r="F36" s="33">
        <v>3257999.5600000015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60516979.010000005</v>
      </c>
      <c r="F37" s="33">
        <v>642600.40999999642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70379894.930000007</v>
      </c>
      <c r="F38" s="33">
        <v>4708786.4300000006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64794472.140000001</v>
      </c>
      <c r="F39" s="33">
        <v>4300521.0400000019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70025735.320000008</v>
      </c>
      <c r="F40" s="33">
        <v>4894276.9399999976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68436261.429999992</v>
      </c>
      <c r="F41" s="33">
        <v>6679210.1300000055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C42" s="21">
        <v>68446034.360000014</v>
      </c>
      <c r="F42" s="33">
        <v>5844851.1700000009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1744295958.1200004</v>
      </c>
      <c r="F67" s="23">
        <f>SUM(F13:F66)</f>
        <v>124810666.19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33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33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33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33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33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33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33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33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33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7" t="s">
        <v>16</v>
      </c>
      <c r="B72" s="37"/>
      <c r="C72" s="37"/>
      <c r="D72" s="37"/>
      <c r="E72" s="37"/>
      <c r="F72" s="37"/>
      <c r="G72" s="37"/>
      <c r="H72" s="37"/>
      <c r="I72" s="37"/>
      <c r="J72" s="37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34" t="s">
        <v>15</v>
      </c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33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33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33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4" t="s">
        <v>10</v>
      </c>
      <c r="B71" s="34"/>
      <c r="C71" s="34"/>
      <c r="D71" s="34"/>
      <c r="E71" s="34"/>
      <c r="F71" s="34"/>
      <c r="G71" s="34"/>
      <c r="H71" s="34"/>
      <c r="I71" s="34"/>
      <c r="J71" s="34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8</v>
      </c>
      <c r="B6" s="40"/>
      <c r="C6" s="40"/>
      <c r="D6" s="40"/>
      <c r="E6" s="41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4.25" customHeight="1" x14ac:dyDescent="0.2">
      <c r="A9" s="31"/>
      <c r="B9" s="31"/>
      <c r="C9" s="31"/>
      <c r="D9" s="31"/>
      <c r="E9" s="31"/>
      <c r="F9" s="31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2" t="s">
        <v>9</v>
      </c>
      <c r="B28" s="42"/>
      <c r="C28" s="42"/>
      <c r="D28" s="42"/>
      <c r="E28" s="4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2" t="s">
        <v>11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44" t="s">
        <v>12</v>
      </c>
      <c r="B30" s="44"/>
      <c r="C30" s="44"/>
      <c r="D30" s="44"/>
      <c r="E30" s="44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43" t="s">
        <v>10</v>
      </c>
      <c r="B31" s="43"/>
      <c r="C31" s="43"/>
      <c r="D31" s="43"/>
      <c r="E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2026-10-14T16:48:25Z</cp:lastPrinted>
  <dcterms:created xsi:type="dcterms:W3CDTF">2022-01-10T16:49:23Z</dcterms:created>
  <dcterms:modified xsi:type="dcterms:W3CDTF">2026-10-21T16:48:00Z</dcterms:modified>
</cp:coreProperties>
</file>