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B8EE5F0C-5B6D-4358-9AE0-9F9779E5D465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<sst xmlns="http://schemas.openxmlformats.org/spreadsheetml/2006/main" count="85" uniqueCount="18">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</sst>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28" activePane="bottomRight" state="frozen"/>
      <selection activeCell="B33" sqref="B33"/>
      <selection pane="topRight" activeCell="B33" sqref="B33"/>
      <selection pane="bottomLeft" activeCell="B33" sqref="B33"/>
      <selection pane="bottomRight" activeCell="J36" sqref="J3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171492780.02999997</v>
      </c>
      <c r="F36" s="33">
        <v>16692305.780000005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216744126.48000002</v>
      </c>
      <c r="F37" s="33">
        <v>4743263.3300000094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208382110.33000001</v>
      </c>
      <c r="F38" s="33">
        <v>14221075.51999999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4274558855.8600001</v>
      </c>
      <c r="F67" s="23">
        <f>SUM(F13:F66)</f>
        <v>370573410.05859989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2026-09-23T19:03:23Z</dcterms:modified>
</cp:coreProperties>
</file>