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1970F20-0C2F-425A-973A-6397481CFCFF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<sst xmlns="http://schemas.openxmlformats.org/spreadsheetml/2006/main" count="85" uniqueCount="18">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</sst>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33450399.850000001</v>
      </c>
      <c r="F39" s="35">
        <v>2799814.7199999988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925645438.22000003</v>
      </c>
      <c r="F67" s="36">
        <f>SUM(F13:F66)</f>
        <v>79420548.549999997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2026-09-30T15:36:13Z</dcterms:modified>
</cp:coreProperties>
</file>