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56C7F3B-4DFF-42A5-9D65-8AFD51D7415D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<sst xmlns="http://schemas.openxmlformats.org/spreadsheetml/2006/main" count="85" uniqueCount="18">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</sst>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40" sqref="J4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37726553.149999999</v>
      </c>
      <c r="F39" s="32">
        <v>1308777.6900000055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44565728.660000004</v>
      </c>
      <c r="F40" s="32">
        <v>2177047.7700000005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885588120.43000007</v>
      </c>
      <c r="F67" s="22">
        <f>SUM(F13:F66)</f>
        <v>63710474.520000011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2026-10-07T16:21:49Z</dcterms:modified>
</cp:coreProperties>
</file>