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19DBDE7-2875-48C0-91D9-0F521DE8C42C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<sst xmlns="http://schemas.openxmlformats.org/spreadsheetml/2006/main" count="85" uniqueCount="18">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</sst>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34" sqref="J3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24210783.23</v>
      </c>
      <c r="F34" s="32">
        <v>2317980.7600000002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25588402.099999998</v>
      </c>
      <c r="F35" s="32">
        <v>2177229.2399999993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31393608.130000003</v>
      </c>
      <c r="F36" s="32">
        <v>2309435.8000000012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C37" s="20">
        <v>36284766.080000006</v>
      </c>
      <c r="F37" s="32">
        <v>1130589.7199999997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C38" s="20">
        <v>36576449.549999997</v>
      </c>
      <c r="F38" s="32">
        <v>2038070.9199999981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803295838.62000012</v>
      </c>
      <c r="F67" s="22">
        <f>SUM(F13:F66)</f>
        <v>60224649.060000002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2026-09-23T19:02:45Z</dcterms:modified>
</cp:coreProperties>
</file>