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BILE SPORTS WAGERING\11_Weekly Web Reports\"/>
    </mc:Choice>
  </mc:AlternateContent>
  <xr:revisionPtr revIDLastSave="0" documentId="13_ncr:1_{8DBD31E0-445D-4FD6-9929-60ECCA2676D4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<sst xmlns="http://schemas.openxmlformats.org/spreadsheetml/2006/main" count="85" uniqueCount="18">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</sst>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C35" sqref="C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66617704.629999995</v>
      </c>
      <c r="F67" s="24">
        <f>SUM(F13:F66)</f>
        <v>5946398.3300000001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Becker, Tammy (GAMING)</cp:lastModifiedBy>
  <cp:lastPrinted>2025-11-19T16:37:57Z</cp:lastPrinted>
  <dcterms:created xsi:type="dcterms:W3CDTF">2022-01-10T16:49:23Z</dcterms:created>
  <dcterms:modified xsi:type="dcterms:W3CDTF">2026-08-26T19:53:50Z</dcterms:modified>
</cp:coreProperties>
</file>