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56B24316-5B44-430F-9546-ECBC07B7F23A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<sst xmlns="http://schemas.openxmlformats.org/spreadsheetml/2006/main" count="85" uniqueCount="18">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</sst>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28" activePane="bottomRight" state="frozen"/>
      <selection activeCell="B33" sqref="B33"/>
      <selection pane="topRight" activeCell="B33" sqref="B33"/>
      <selection pane="bottomLeft" activeCell="B33" sqref="B33"/>
      <selection pane="bottomRight" activeCell="J35" sqref="J3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8456560.0999999996</v>
      </c>
      <c r="F33" s="23">
        <v>1034164.5200000004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7937852.3799999999</v>
      </c>
      <c r="F34" s="23">
        <v>926075.4499999996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8585058.290000001</v>
      </c>
      <c r="F35" s="23">
        <v>755239.33000000019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2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2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2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221127424.31999993</v>
      </c>
      <c r="F67" s="34">
        <f>SUM(F13:F66)</f>
        <v>18841846.359999999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2026-09-02T15:56:01Z</dcterms:modified>
</cp:coreProperties>
</file>