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DD66FC6-718C-46BF-970D-7436E51E48F7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<sst xmlns="http://schemas.openxmlformats.org/spreadsheetml/2006/main" count="102" uniqueCount="24">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</sst>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30" sqref="K3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D32" s="37"/>
      <c r="E32" s="37"/>
      <c r="F32" s="34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D33" s="37"/>
      <c r="E33" s="37"/>
      <c r="F33" s="34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D34" s="37"/>
      <c r="E34" s="37"/>
      <c r="F34" s="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D35" s="37"/>
      <c r="E35" s="37"/>
      <c r="F35" s="34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D36" s="37"/>
      <c r="E36" s="37"/>
      <c r="F36" s="34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D37" s="37"/>
      <c r="E37" s="37"/>
      <c r="F37" s="34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37"/>
      <c r="E38" s="37"/>
      <c r="F38" s="34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37"/>
      <c r="E39" s="37"/>
      <c r="F39" s="34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37"/>
      <c r="E40" s="37"/>
      <c r="F40" s="34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37"/>
      <c r="E41" s="37"/>
      <c r="F41" s="34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167710998.63000003</v>
      </c>
      <c r="F67" s="23">
        <f>SUM(F13:F66)</f>
        <v>12568373.039999997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2026-08-05T15:55:41Z</dcterms:modified>
</cp:coreProperties>
</file>