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EEA424E-1B7A-461D-85E0-C1184CAECC03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<sst xmlns="http://schemas.openxmlformats.org/spreadsheetml/2006/main" count="85" uniqueCount="18">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</sst>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M39" sqref="M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3212619.9799999995</v>
      </c>
      <c r="F37" s="23">
        <v>104463.00000000003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3245264.56</v>
      </c>
      <c r="F39" s="23">
        <v>380852.55000000005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3179933.9099999997</v>
      </c>
      <c r="F40" s="23">
        <v>231703.94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84950935.570000008</v>
      </c>
      <c r="F67" s="24">
        <f>SUM(F13:F66)</f>
        <v>7535363.6700000009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2026-10-07T16:21:37Z</dcterms:modified>
</cp:coreProperties>
</file>