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E3A510AA-2E93-41A3-8657-9D72060109BC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<sst xmlns="http://schemas.openxmlformats.org/spreadsheetml/2006/main" count="85" uniqueCount="18">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</sst>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L37" sqref="L37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128334482.09999999</v>
      </c>
      <c r="F33" s="22">
        <v>16567440.290000008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132060011.45999999</v>
      </c>
      <c r="F34" s="22">
        <v>10710519.228499997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146777768.82000002</v>
      </c>
      <c r="F35" s="22">
        <v>15874316.728499996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167953523.81</v>
      </c>
      <c r="F36" s="22">
        <v>16892922.526000001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224469222.94999999</v>
      </c>
      <c r="F37" s="22">
        <v>8347252.0899999812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4184082397.5799999</v>
      </c>
      <c r="F67" s="35">
        <f>SUM(F13:F66)</f>
        <v>430274134.06050009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2026-09-16T18:40:59Z</dcterms:modified>
</cp:coreProperties>
</file>