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ECDCA99-276A-4ECF-B4E3-980B6BE92D9B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<sst xmlns="http://schemas.openxmlformats.org/spreadsheetml/2006/main" count="85" uniqueCount="18">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</sst>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41" sqref="K4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25635698.810000002</v>
      </c>
      <c r="F32" s="32">
        <v>2163066.7900000014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26220192.339999996</v>
      </c>
      <c r="F33" s="32">
        <v>2930203.0199999982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24210783.23</v>
      </c>
      <c r="F34" s="32">
        <v>2317980.7600000002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25588402.099999998</v>
      </c>
      <c r="F35" s="32">
        <v>2177229.2399999993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31393608.130000003</v>
      </c>
      <c r="F36" s="32">
        <v>2309435.8000000012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36284766.080000006</v>
      </c>
      <c r="F37" s="32">
        <v>1130589.7199999997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C38" s="20">
        <v>36576449.549999997</v>
      </c>
      <c r="F38" s="32">
        <v>2038070.9199999981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C39" s="20">
        <v>37726553.149999999</v>
      </c>
      <c r="F39" s="32">
        <v>1308777.6900000055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C40" s="20">
        <v>44565728.660000004</v>
      </c>
      <c r="F40" s="32">
        <v>2177047.7700000005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C41" s="20">
        <v>39377883.089999996</v>
      </c>
      <c r="F41" s="32">
        <v>3511389.5300000003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C42" s="20">
        <v>37548262.984999999</v>
      </c>
      <c r="F42" s="32">
        <v>3073150.2749999999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962514266.50500011</v>
      </c>
      <c r="F67" s="22">
        <f>SUM(F13:F66)</f>
        <v>70295014.325000018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2026-10-21T16:46:47Z</dcterms:modified>
</cp:coreProperties>
</file>