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79DDB00-8759-44CE-A87F-0211BFB58B0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<sst xmlns="http://schemas.openxmlformats.org/spreadsheetml/2006/main" count="86" uniqueCount="20">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</sst>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8" sqref="J3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70379894.930000007</v>
      </c>
      <c r="F38" s="33">
        <v>4708786.4300000006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1472593454.8700004</v>
      </c>
      <c r="F67" s="23">
        <f>SUM(F13:F66)</f>
        <v>103091806.90999998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2026-09-23T19:03:54Z</dcterms:modified>
</cp:coreProperties>
</file>