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66786504-1CB1-4BEC-9618-C2519D28F4CD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<sst xmlns="http://schemas.openxmlformats.org/spreadsheetml/2006/main" count="85" uniqueCount="18">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</sst>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9053829.9299999997</v>
      </c>
      <c r="F32" s="23">
        <v>540467.99000000092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8456560.0999999996</v>
      </c>
      <c r="F33" s="23">
        <v>1034164.5200000004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7937852.3799999999</v>
      </c>
      <c r="F34" s="23">
        <v>926075.4499999996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8585058.290000001</v>
      </c>
      <c r="F35" s="23">
        <v>755239.33000000019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10118207.57</v>
      </c>
      <c r="F36" s="23">
        <v>1066033.0600000003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10420723.630000001</v>
      </c>
      <c r="F37" s="23">
        <v>608147.85000000021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10991489.520000001</v>
      </c>
      <c r="F38" s="23">
        <v>715639.77000000118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10286401.77</v>
      </c>
      <c r="F39" s="23">
        <v>830090.16000000027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262944246.80999994</v>
      </c>
      <c r="F67" s="34">
        <f>SUM(F13:F66)</f>
        <v>22061757.199999999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2026-09-30T15:35:43Z</dcterms:modified>
</cp:coreProperties>
</file>